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Global!$A$1:$M$251</definedName>
    <definedName name="ALBERTA">Alberta!$A$1:$M$251</definedName>
    <definedName name="BANCROFT_AND_AREA">Bancroft_et_Area!$A$1:$I$251</definedName>
    <definedName name="BARRIE_AND_DISTRICT">Barrie_et_District!$A$1:$M$251</definedName>
    <definedName name="BRANTFORD_REGION">Région_de_Brantford!$A$1:$M$251</definedName>
    <definedName name="BRITISH_COLUMBIA">'Colombie-Britannique'!$A$1:$M$251</definedName>
    <definedName name="CALGARY">Calgary!$A$1:$M$251</definedName>
    <definedName name="CAMBRIDGE">Cambridge!$A$1:$M$251</definedName>
    <definedName name="CENTRE_DU_QUEBEC">Centre_du_Québec!$A$1:$K$251</definedName>
    <definedName name="CHILLIWACK_AND_DISTRICT">Chilliwack_et_District!$A$1:$M$251</definedName>
    <definedName name="EDMONTON">Edmonton!$A$1:$M$251</definedName>
    <definedName name="ESTRIE">Estrie!$A$1:$K$251</definedName>
    <definedName name="FRASER_VALLEY">Vallée_du_FR_Maser!$A$1:$M$251</definedName>
    <definedName name="FREDERICTON">Fredericton!$A$1:$K$251</definedName>
    <definedName name="GREATER_MONCTON">Grand_Moncton!$A$1:$M$251</definedName>
    <definedName name="GREATER_TORONTO">Grand_Toronto!$A$1:$M$251</definedName>
    <definedName name="GREATER_VANCOUVER">Grand_Vancouver!$A$1:$M$251</definedName>
    <definedName name="GREY_BRUCE_OWEN_SOUND">Grey_Bruce_Owen_Sound!$A$1:$M$251</definedName>
    <definedName name="GUELPH_AND_DISTRICT">Guelph_et_District!$A$1:$M$251</definedName>
    <definedName name="HALIFAX_DARTMOUTH">Halifax_Dartmouth!$A$1:$M$251</definedName>
    <definedName name="HAMILTON_BURLINGTON">Hamilton_Burlington!$A$1:$M$251</definedName>
    <definedName name="HURON_PERTH">Huron_Perth!$A$1:$K$251</definedName>
    <definedName name="INTERIOR_BC">Intérieur_CB!$A$1:$M$251</definedName>
    <definedName name="KAWARTHA_LAKES">Kawartha_Lakes!$A$1:$I$251</definedName>
    <definedName name="KINGSTON_AND_AREA">Kingston_et_Area!$A$1:$M$251</definedName>
    <definedName name="KITCHENER_WATERLOO">Kitchener_Waterloo!$A$1:$M$251</definedName>
    <definedName name="LAKELANDS">Lakelands!$A$1:$M$251</definedName>
    <definedName name="LONDON_ST_THOMAS">London_St_Thomas!$A$1:$M$251</definedName>
    <definedName name="LOWER_MAINLAND">Lower_Mainland!$A$1:$M$251</definedName>
    <definedName name="MAURICIE">Mauricie!$A$1:$K$251</definedName>
    <definedName name="MISSISSAUGA">Mississauga!$A$1:$M$251</definedName>
    <definedName name="MONTREAL_CMA">Montréal_RMR!$A$1:$M$251</definedName>
    <definedName name="NEW_BRUNSWICK">Nouveau_Brunswick!$A$1:$M$251</definedName>
    <definedName name="NEWFOUNDLAND_AND_LABRADOR">Terre_Neuve!$A$1:$M$251</definedName>
    <definedName name="NIAGARA_REGION">Région_de_Niagara!$A$1:$M$251</definedName>
    <definedName name="NORTH_BAY">North_Bay!$A$1:$I$251</definedName>
    <definedName name="NORTHUMBERLAND_HILLS">Northumberland_Hills!$A$1:$K$251</definedName>
    <definedName name="NOVA_SCOTIA">Nouvelle_Écosse!$A$1:$M$251</definedName>
    <definedName name="OAKVILLE_MILTON">Oakville_Milton!$A$1:$M$251</definedName>
    <definedName name="ONTARIO">Ontario!$A$1:$M$251</definedName>
    <definedName name="OTTAWA">Ottawa!$A$1:$M$251</definedName>
    <definedName name="PETERBOROUGH_AND_KAWARTHAS">Peterborough_et_Kawarthas!$A$1:$I$251</definedName>
    <definedName name="PRINCE_EDWARD_ISLAND">Île_du_Prince_Édouard!$A$1:$I$251</definedName>
    <definedName name="QUEBEC">Québec!$A$1:$M$251</definedName>
    <definedName name="QUEBEC_CMA">Québec_RMR!$A$1:$M$251</definedName>
    <definedName name="QUINTE_AND_DISTRICT">Quinte_et_District!$A$1:$K$251</definedName>
    <definedName name="REGINA">Regina!$A$1:$M$251</definedName>
    <definedName name="RIDEAU_ST_LAWRENCE">Rideau_St_Lawrence!$A$1:$M$251</definedName>
    <definedName name="SAINT_JOHN_NB">Saint_John_NB!$A$1:$K$251</definedName>
    <definedName name="SASKATCHEWAN">Saskatchewan!$A$1:$M$251</definedName>
    <definedName name="SASKATOON">Région_de_Saskatoon!$A$1:$M$251</definedName>
    <definedName name="SAULT_STE_MARIE">Sault_Ste_Marie!$A$1:$I$251</definedName>
    <definedName name="SIMCOE_AND_DISTRICT">Simcoe_et_District!$A$1:$K$251</definedName>
    <definedName name="ST_JOHNS_NL">St_Johns_TN!$A$1:$M$251</definedName>
    <definedName name="SUDBURY">Sudbury!$A$1:$I$251</definedName>
    <definedName name="TILLSONBURG_DISTRICT">Tillsonburg_District!$A$1:$I$251</definedName>
    <definedName name="VANCOUVER_ISLAND">Ile_de_Vancouver!$A$1:$M$251</definedName>
    <definedName name="VICTORIA">Victoria!$A$1:$M$251</definedName>
    <definedName name="WINDSOR_ESSEX">Windsor_Essex!$A$1:$M$251</definedName>
    <definedName name="WINNIPEG">Winnipeg!$A$1:$M$251</definedName>
    <definedName name="WOODSTOCK_INGERSOLL">Woodstock_Ingersoll!$A$1:$K$251</definedName>
  </definedNames>
  <calcPr calcId="162913"/>
</workbook>
</file>

<file path=xl/sharedStrings.xml><?xml version="1.0" encoding="utf-8"?>
<sst xmlns="http://schemas.openxmlformats.org/spreadsheetml/2006/main" count="15991" uniqueCount="263">
  <si>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</si>
  <si>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</si>
  <si>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</si>
  <si>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</si>
  <si>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</si>
  <si>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</si>
  <si>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</si>
  <si>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</si>
  <si>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</si>
  <si>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</si>
  <si>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</si>
  <si>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</si>
  <si>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</si>
  <si>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</si>
  <si>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</si>
  <si>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</si>
  <si>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</si>
  <si>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</si>
  <si>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</si>
  <si>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</si>
  <si>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</si>
  <si>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</si>
  <si>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</si>
  <si>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</si>
  <si>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</si>
  <si>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</si>
  <si>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</si>
  <si>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</si>
  <si>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</si>
  <si>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</si>
  <si>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</si>
  <si>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</si>
  <si>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</si>
  <si>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</si>
  <si>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</si>
  <si>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</si>
  <si>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</si>
  <si>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</si>
  <si>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</si>
  <si>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</si>
  <si>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</si>
  <si>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</si>
  <si>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</si>
  <si>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</si>
  <si>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</si>
  <si>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</si>
  <si>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</si>
  <si>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</si>
  <si>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</si>
  <si>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</si>
  <si>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</si>
  <si>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</si>
  <si>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</si>
  <si>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</si>
  <si>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</si>
  <si>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</si>
  <si>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</si>
  <si>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</si>
  <si>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</si>
  <si>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</si>
  <si>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</si>
  <si>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</si>
  <si>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</si>
  <si>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</si>
  <si>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</si>
  <si>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</si>
  <si>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</si>
  <si>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</si>
  <si>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</si>
  <si>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</si>
  <si>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</si>
  <si>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</si>
  <si>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</si>
  <si>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</si>
  <si>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</si>
  <si>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</si>
  <si>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</si>
  <si>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</si>
  <si>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</si>
  <si>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</si>
  <si>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</si>
  <si>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</si>
  <si>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</si>
  <si>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</si>
  <si>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</si>
  <si>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</si>
  <si>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</si>
  <si>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</si>
  <si>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</si>
  <si>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</si>
  <si>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</si>
  <si>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</si>
  <si>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</si>
  <si>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</si>
  <si>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</si>
  <si>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</si>
  <si>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</si>
  <si>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</si>
  <si>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</si>
  <si>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</si>
  <si>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</si>
  <si>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</si>
  <si>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</si>
  <si>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</si>
  <si>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</si>
  <si>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</si>
  <si>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</si>
  <si>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</si>
  <si>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</si>
  <si>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</si>
  <si>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</si>
  <si>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</si>
  <si>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</si>
  <si>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</si>
  <si>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</si>
  <si>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</si>
  <si>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</si>
  <si>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</si>
  <si>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</si>
  <si>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</si>
  <si>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</si>
  <si>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</si>
  <si>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</si>
  <si>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</si>
  <si>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</si>
  <si>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</si>
  <si>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</si>
  <si>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</si>
  <si>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</si>
  <si>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</si>
  <si>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</si>
  <si>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</si>
  <si>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</si>
  <si>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</si>
  <si>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</si>
  <si>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</si>
  <si>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</si>
  <si>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</si>
  <si>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</si>
  <si>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</si>
  <si>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</si>
  <si>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</si>
  <si>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</si>
  <si>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</si>
  <si>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</si>
  <si>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</si>
  <si>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</si>
  <si>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</si>
  <si>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</si>
  <si>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</si>
  <si>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</si>
  <si>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</si>
  <si>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</si>
  <si>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</si>
  <si>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</si>
  <si>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</si>
  <si>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</si>
  <si>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</si>
  <si>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</si>
  <si>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</si>
  <si>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</si>
  <si>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</si>
  <si>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</si>
  <si>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</si>
  <si>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</si>
  <si>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</si>
  <si>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</si>
  <si>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</si>
  <si>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</si>
  <si>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</si>
  <si>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</si>
  <si>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</si>
  <si>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</si>
  <si>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</si>
  <si>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</si>
  <si>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</si>
  <si>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</si>
  <si>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</si>
  <si>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</si>
  <si>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</si>
  <si>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</si>
  <si>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</si>
  <si>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</si>
  <si>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</si>
  <si>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</si>
  <si>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</si>
  <si>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</si>
  <si>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</si>
  <si>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</si>
  <si>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</si>
  <si>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</si>
  <si>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</si>
  <si>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</si>
  <si>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</si>
  <si>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</si>
  <si>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</si>
  <si>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</si>
  <si>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</si>
  <si>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</si>
  <si>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</si>
  <si>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</si>
  <si>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</si>
  <si>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</si>
  <si>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</si>
  <si>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</si>
  <si>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</si>
  <si>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</si>
  <si>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</si>
  <si>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</si>
  <si>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</si>
  <si>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oct. 2025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</si>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</sst>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127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148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169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190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211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231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128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149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170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212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232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129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150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171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192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213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233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151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172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193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214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234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131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152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173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194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215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235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132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153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174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195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216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236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133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154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175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196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217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237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134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155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176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197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218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238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135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156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177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136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157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178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199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220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240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137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158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179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200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221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241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138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159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180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201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222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242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139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160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181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202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223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243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140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161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182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203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224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244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141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162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183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204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225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245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142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163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184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143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164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185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206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227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247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144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165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186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207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228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248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145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166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187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208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229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249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146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167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188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209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230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250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 t="s">
        <v>126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 t="s">
        <v>147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 t="s">
        <v>168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1" t="s">
        <v>189</v>
      </c>
      <c r="B250">
        <v>284.5</v>
      </c>
      <c r="C250">
        <v>292</v>
      </c>
      <c r="D250">
        <v>294.2</v>
      </c>
      <c r="E250">
        <v>291.5</v>
      </c>
      <c r="F250">
        <v>311.39999999999998</v>
      </c>
      <c r="G250">
        <v>276.7</v>
      </c>
      <c r="H250">
        <v>682600</v>
      </c>
      <c r="I250">
        <v>759800</v>
      </c>
      <c r="J250">
        <v>598700</v>
      </c>
      <c r="K250">
        <v>884700</v>
      </c>
      <c r="L250">
        <v>624900</v>
      </c>
      <c r="M250">
        <v>482300</v>
      </c>
    </row>
    <row r="251" spans="1:13" x14ac:dyDescent="0.25">
      <c r="A251" s="1" t="s">
        <v>210</v>
      </c>
      <c r="B251">
        <v>283.3</v>
      </c>
      <c r="C251">
        <v>291</v>
      </c>
      <c r="D251">
        <v>293</v>
      </c>
      <c r="E251">
        <v>290.60000000000002</v>
      </c>
      <c r="F251">
        <v>308.7</v>
      </c>
      <c r="G251">
        <v>274.8</v>
      </c>
      <c r="H251">
        <v>679600</v>
      </c>
      <c r="I251">
        <v>757200</v>
      </c>
      <c r="J251">
        <v>596200</v>
      </c>
      <c r="K251">
        <v>881900</v>
      </c>
      <c r="L251">
        <v>619500</v>
      </c>
      <c r="M251">
        <v>478900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148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169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190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211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231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149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170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212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232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150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171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192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213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233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193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214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234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152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173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194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215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235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153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174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195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216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236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154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175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196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217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237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155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176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197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218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238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156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177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157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178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199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220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240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158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179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200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221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241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159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180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201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222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242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160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181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202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223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243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161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182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203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224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244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162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183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204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225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245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163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184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164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185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206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227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247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165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186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207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228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248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166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187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208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229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249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167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188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209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230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250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 t="s">
        <v>126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 t="s">
        <v>147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 t="s">
        <v>168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1" t="s">
        <v>189</v>
      </c>
      <c r="B250">
        <v>322.3</v>
      </c>
      <c r="C250">
        <v>348</v>
      </c>
      <c r="D250">
        <v>328.8</v>
      </c>
      <c r="E250">
        <v>344.5</v>
      </c>
      <c r="F250">
        <v>344</v>
      </c>
      <c r="G250">
        <v>334.4</v>
      </c>
      <c r="H250">
        <v>935400</v>
      </c>
      <c r="I250">
        <v>1265300</v>
      </c>
      <c r="J250">
        <v>932900</v>
      </c>
      <c r="K250">
        <v>1592800</v>
      </c>
      <c r="L250">
        <v>823300</v>
      </c>
      <c r="M250">
        <v>625400</v>
      </c>
    </row>
    <row r="251" spans="1:13" x14ac:dyDescent="0.25">
      <c r="A251" s="1" t="s">
        <v>210</v>
      </c>
      <c r="B251">
        <v>320.39999999999998</v>
      </c>
      <c r="C251">
        <v>346.7</v>
      </c>
      <c r="D251">
        <v>329.5</v>
      </c>
      <c r="E251">
        <v>342.1</v>
      </c>
      <c r="F251">
        <v>340.2</v>
      </c>
      <c r="G251">
        <v>331</v>
      </c>
      <c r="H251">
        <v>929800</v>
      </c>
      <c r="I251">
        <v>1260500</v>
      </c>
      <c r="J251">
        <v>934800</v>
      </c>
      <c r="K251">
        <v>1581500</v>
      </c>
      <c r="L251">
        <v>814200</v>
      </c>
      <c r="M251">
        <v>619000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127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148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169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190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211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231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128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149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170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212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232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150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171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192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213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233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151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172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193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214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234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131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152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173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194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215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235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132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153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174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195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216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236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133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154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175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196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217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237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134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155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176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197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218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238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135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156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177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136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157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178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199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220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240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137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158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179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200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221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241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159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180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201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222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242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139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160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181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202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223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243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140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161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182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203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224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244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141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162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183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204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225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245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142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163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184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143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164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185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206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227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247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144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165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186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207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228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248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145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166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187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208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229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249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146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167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188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209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230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250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 t="s">
        <v>126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 t="s">
        <v>147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 t="s">
        <v>168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1" t="s">
        <v>189</v>
      </c>
      <c r="B250">
        <v>370.8</v>
      </c>
      <c r="C250">
        <v>376.3</v>
      </c>
      <c r="D250">
        <v>372.7</v>
      </c>
      <c r="E250">
        <v>379.4</v>
      </c>
      <c r="F250">
        <v>408.3</v>
      </c>
      <c r="G250">
        <v>423.8</v>
      </c>
      <c r="H250">
        <v>709800</v>
      </c>
      <c r="I250">
        <v>796200</v>
      </c>
      <c r="J250">
        <v>758500</v>
      </c>
      <c r="K250">
        <v>896200</v>
      </c>
      <c r="L250">
        <v>548800</v>
      </c>
      <c r="M250">
        <v>416600</v>
      </c>
    </row>
    <row r="251" spans="1:13" x14ac:dyDescent="0.25">
      <c r="A251" s="1" t="s">
        <v>210</v>
      </c>
      <c r="B251">
        <v>369.7</v>
      </c>
      <c r="C251">
        <v>376.1</v>
      </c>
      <c r="D251">
        <v>373.9</v>
      </c>
      <c r="E251">
        <v>376.3</v>
      </c>
      <c r="F251">
        <v>403.9</v>
      </c>
      <c r="G251">
        <v>418.8</v>
      </c>
      <c r="H251">
        <v>707700</v>
      </c>
      <c r="I251">
        <v>795900</v>
      </c>
      <c r="J251">
        <v>760900</v>
      </c>
      <c r="K251">
        <v>888800</v>
      </c>
      <c r="L251">
        <v>542900</v>
      </c>
      <c r="M251">
        <v>411700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148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169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190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211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231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128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149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170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212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232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129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150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171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192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213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233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151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172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193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214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234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131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152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173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194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215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235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132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153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174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195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216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236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133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154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175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196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217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237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134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155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176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197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218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238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135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156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177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136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157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178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199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220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240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137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158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179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200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221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241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138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159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180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201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222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242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139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160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181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202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223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243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140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161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182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203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224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244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141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162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183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204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225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245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142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163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184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143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164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185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206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227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247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144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165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186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207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228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248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145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166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187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208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229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249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146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167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188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209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230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250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 t="s">
        <v>126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 t="s">
        <v>147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 t="s">
        <v>168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1" t="s">
        <v>189</v>
      </c>
      <c r="B250">
        <v>294.5</v>
      </c>
      <c r="C250">
        <v>314.10000000000002</v>
      </c>
      <c r="D250">
        <v>316.2</v>
      </c>
      <c r="E250">
        <v>305.7</v>
      </c>
      <c r="F250">
        <v>299.5</v>
      </c>
      <c r="G250">
        <v>318.39999999999998</v>
      </c>
      <c r="H250">
        <v>877900</v>
      </c>
      <c r="I250">
        <v>1159800</v>
      </c>
      <c r="J250">
        <v>1055100</v>
      </c>
      <c r="K250">
        <v>1285900</v>
      </c>
      <c r="L250">
        <v>786200</v>
      </c>
      <c r="M250">
        <v>546400</v>
      </c>
    </row>
    <row r="251" spans="1:13" x14ac:dyDescent="0.25">
      <c r="A251" s="1" t="s">
        <v>210</v>
      </c>
      <c r="B251">
        <v>293.10000000000002</v>
      </c>
      <c r="C251">
        <v>310.7</v>
      </c>
      <c r="D251">
        <v>316.3</v>
      </c>
      <c r="E251">
        <v>299</v>
      </c>
      <c r="F251">
        <v>297.39999999999998</v>
      </c>
      <c r="G251">
        <v>320.8</v>
      </c>
      <c r="H251">
        <v>873600</v>
      </c>
      <c r="I251">
        <v>1147000</v>
      </c>
      <c r="J251">
        <v>1055500</v>
      </c>
      <c r="K251">
        <v>1257400</v>
      </c>
      <c r="L251">
        <v>780800</v>
      </c>
      <c r="M251">
        <v>550500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148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169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190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211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231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149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170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212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232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150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171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192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213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233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193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214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234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152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173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194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215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235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153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174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195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216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236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154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175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196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217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237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155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176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197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218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238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156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177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157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178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199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220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240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158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179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200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221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241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159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180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201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222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242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160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181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202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223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243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161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182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203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224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244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162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183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204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225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245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163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184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164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185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206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227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247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165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186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207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228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248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166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187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208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229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249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167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188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209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230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250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 t="s">
        <v>126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 t="s">
        <v>147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 t="s">
        <v>168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1" t="s">
        <v>189</v>
      </c>
      <c r="B250">
        <v>326.39999999999998</v>
      </c>
      <c r="C250">
        <v>380.6</v>
      </c>
      <c r="D250">
        <v>368.3</v>
      </c>
      <c r="E250">
        <v>361.9</v>
      </c>
      <c r="F250">
        <v>358.7</v>
      </c>
      <c r="G250">
        <v>338.9</v>
      </c>
      <c r="H250">
        <v>1069200</v>
      </c>
      <c r="I250">
        <v>1732600</v>
      </c>
      <c r="J250">
        <v>1319600</v>
      </c>
      <c r="K250">
        <v>1904600</v>
      </c>
      <c r="L250">
        <v>939400</v>
      </c>
      <c r="M250">
        <v>675400</v>
      </c>
    </row>
    <row r="251" spans="1:13" x14ac:dyDescent="0.25">
      <c r="A251" s="1" t="s">
        <v>210</v>
      </c>
      <c r="B251">
        <v>323.8</v>
      </c>
      <c r="C251">
        <v>377.9</v>
      </c>
      <c r="D251">
        <v>364.6</v>
      </c>
      <c r="E251">
        <v>359.4</v>
      </c>
      <c r="F251">
        <v>356.3</v>
      </c>
      <c r="G251">
        <v>334.7</v>
      </c>
      <c r="H251">
        <v>1060700</v>
      </c>
      <c r="I251">
        <v>1720000</v>
      </c>
      <c r="J251">
        <v>1306300</v>
      </c>
      <c r="K251">
        <v>1891700</v>
      </c>
      <c r="L251">
        <v>933100</v>
      </c>
      <c r="M251">
        <v>667000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148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169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190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211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231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128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149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170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212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232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150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171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192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213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233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151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172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193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214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234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131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152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173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194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215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235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132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153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174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195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216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236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133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154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175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196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217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237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134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155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176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197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218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238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135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156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177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136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157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178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199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220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240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137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158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179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200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221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241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138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159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180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201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222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242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139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160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181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202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223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243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140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161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182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203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224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244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141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162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183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204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225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245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142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163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184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143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164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185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206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227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247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144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165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186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207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228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248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145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166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187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208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229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249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146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167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188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209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230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250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 t="s">
        <v>126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 t="s">
        <v>147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 t="s">
        <v>168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1" t="s">
        <v>189</v>
      </c>
      <c r="B250">
        <v>324.8</v>
      </c>
      <c r="C250">
        <v>362.6</v>
      </c>
      <c r="D250">
        <v>348.2</v>
      </c>
      <c r="E250">
        <v>349.2</v>
      </c>
      <c r="F250">
        <v>373.7</v>
      </c>
      <c r="G250">
        <v>337.3</v>
      </c>
      <c r="H250">
        <v>1142100</v>
      </c>
      <c r="I250">
        <v>1935800</v>
      </c>
      <c r="J250">
        <v>1464100</v>
      </c>
      <c r="K250">
        <v>2069800</v>
      </c>
      <c r="L250">
        <v>1069800</v>
      </c>
      <c r="M250">
        <v>728800</v>
      </c>
    </row>
    <row r="251" spans="1:13" x14ac:dyDescent="0.25">
      <c r="A251" s="1" t="s">
        <v>210</v>
      </c>
      <c r="B251">
        <v>322.10000000000002</v>
      </c>
      <c r="C251">
        <v>359.8</v>
      </c>
      <c r="D251">
        <v>341.5</v>
      </c>
      <c r="E251">
        <v>347.2</v>
      </c>
      <c r="F251">
        <v>372.6</v>
      </c>
      <c r="G251">
        <v>332.7</v>
      </c>
      <c r="H251">
        <v>1132500</v>
      </c>
      <c r="I251">
        <v>1920800</v>
      </c>
      <c r="J251">
        <v>1436100</v>
      </c>
      <c r="K251">
        <v>2058100</v>
      </c>
      <c r="L251">
        <v>1066700</v>
      </c>
      <c r="M251">
        <v>718900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148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169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190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211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231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149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170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212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232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129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150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171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192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213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233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151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172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193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214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234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131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152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173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194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215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235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132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153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174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195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216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236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133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154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175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196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217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237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134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155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176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197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218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238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135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156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177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136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157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178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199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220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240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137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158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179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200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221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241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138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159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180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201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222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242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139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160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181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202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223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243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140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161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182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203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224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244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141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162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183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204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225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245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142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163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184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143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164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185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206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227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247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144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165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186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207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228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248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145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166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187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208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229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249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146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167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188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209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230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250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 t="s">
        <v>126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 t="s">
        <v>147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 t="s">
        <v>168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1" t="s">
        <v>189</v>
      </c>
      <c r="B250">
        <v>332.5</v>
      </c>
      <c r="C250">
        <v>403.7</v>
      </c>
      <c r="D250">
        <v>392.6</v>
      </c>
      <c r="E250">
        <v>389.3</v>
      </c>
      <c r="F250">
        <v>357.1</v>
      </c>
      <c r="G250">
        <v>418</v>
      </c>
      <c r="H250">
        <v>926300</v>
      </c>
      <c r="I250">
        <v>1413100</v>
      </c>
      <c r="J250">
        <v>1196600</v>
      </c>
      <c r="K250">
        <v>1562600</v>
      </c>
      <c r="L250">
        <v>795600</v>
      </c>
      <c r="M250">
        <v>510400</v>
      </c>
    </row>
    <row r="251" spans="1:13" x14ac:dyDescent="0.25">
      <c r="A251" s="1" t="s">
        <v>210</v>
      </c>
      <c r="B251">
        <v>330.2</v>
      </c>
      <c r="C251">
        <v>401.3</v>
      </c>
      <c r="D251">
        <v>392.3</v>
      </c>
      <c r="E251">
        <v>385.6</v>
      </c>
      <c r="F251">
        <v>352.8</v>
      </c>
      <c r="G251">
        <v>414.7</v>
      </c>
      <c r="H251">
        <v>919900</v>
      </c>
      <c r="I251">
        <v>1404400</v>
      </c>
      <c r="J251">
        <v>1195700</v>
      </c>
      <c r="K251">
        <v>1547800</v>
      </c>
      <c r="L251">
        <v>786000</v>
      </c>
      <c r="M251">
        <v>506400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127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148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169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190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211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231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149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170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212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232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150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171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192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213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233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151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172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193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214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234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131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152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173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194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215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235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132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153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174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195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216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236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133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154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175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196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217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237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134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155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176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197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218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238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135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156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177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136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157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178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199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220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240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137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158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179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200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221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241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138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159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180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201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222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242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139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160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181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202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223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243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140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161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182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203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224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244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141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162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183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204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225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245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142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163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184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143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164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185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206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227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247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144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165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186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207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228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248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145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166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187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208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229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249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146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167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188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209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230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250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 t="s">
        <v>126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 t="s">
        <v>147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 t="s">
        <v>168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1" t="s">
        <v>189</v>
      </c>
      <c r="B250">
        <v>361.9</v>
      </c>
      <c r="C250">
        <v>372.1</v>
      </c>
      <c r="D250">
        <v>378.5</v>
      </c>
      <c r="E250">
        <v>353.1</v>
      </c>
      <c r="F250">
        <v>396.7</v>
      </c>
      <c r="G250">
        <v>438.7</v>
      </c>
      <c r="H250">
        <v>739700</v>
      </c>
      <c r="I250">
        <v>903200</v>
      </c>
      <c r="J250">
        <v>819100</v>
      </c>
      <c r="K250">
        <v>1023500</v>
      </c>
      <c r="L250">
        <v>619300</v>
      </c>
      <c r="M250">
        <v>417600</v>
      </c>
    </row>
    <row r="251" spans="1:13" x14ac:dyDescent="0.25">
      <c r="A251" s="1" t="s">
        <v>210</v>
      </c>
      <c r="B251">
        <v>364.4</v>
      </c>
      <c r="C251">
        <v>375.5</v>
      </c>
      <c r="D251">
        <v>375.7</v>
      </c>
      <c r="E251">
        <v>363</v>
      </c>
      <c r="F251">
        <v>395.8</v>
      </c>
      <c r="G251">
        <v>443.9</v>
      </c>
      <c r="H251">
        <v>744800</v>
      </c>
      <c r="I251">
        <v>911300</v>
      </c>
      <c r="J251">
        <v>813100</v>
      </c>
      <c r="K251">
        <v>1052400</v>
      </c>
      <c r="L251">
        <v>617900</v>
      </c>
      <c r="M251">
        <v>422600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127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148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169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190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211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231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128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149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170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212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232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129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150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171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192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213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233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151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172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193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214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234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131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152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173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194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215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235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132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153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174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195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216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236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133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154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175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196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217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237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134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155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176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197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218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238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135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156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177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136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157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178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199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220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240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137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158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179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200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221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241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138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159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180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201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222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242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139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160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181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202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223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243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140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161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182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203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224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244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141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162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183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204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225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245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142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163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184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143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164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185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206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227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247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144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165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186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207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228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248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145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166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187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208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229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249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146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167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188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209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230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250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 t="s">
        <v>126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 t="s">
        <v>147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 t="s">
        <v>168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1" t="s">
        <v>189</v>
      </c>
      <c r="B250">
        <v>318.3</v>
      </c>
      <c r="C250">
        <v>339.3</v>
      </c>
      <c r="D250">
        <v>331.9</v>
      </c>
      <c r="E250">
        <v>339.9</v>
      </c>
      <c r="F250">
        <v>313</v>
      </c>
      <c r="G250">
        <v>307.8</v>
      </c>
      <c r="H250">
        <v>661400</v>
      </c>
      <c r="I250">
        <v>773700</v>
      </c>
      <c r="J250">
        <v>706600</v>
      </c>
      <c r="K250">
        <v>931100</v>
      </c>
      <c r="L250">
        <v>624200</v>
      </c>
      <c r="M250">
        <v>424200</v>
      </c>
    </row>
    <row r="251" spans="1:13" x14ac:dyDescent="0.25">
      <c r="A251" s="1" t="s">
        <v>210</v>
      </c>
      <c r="B251">
        <v>319.2</v>
      </c>
      <c r="C251">
        <v>344.8</v>
      </c>
      <c r="D251">
        <v>340.7</v>
      </c>
      <c r="E251">
        <v>339</v>
      </c>
      <c r="F251">
        <v>301.7</v>
      </c>
      <c r="G251">
        <v>304.89999999999998</v>
      </c>
      <c r="H251">
        <v>663200</v>
      </c>
      <c r="I251">
        <v>786200</v>
      </c>
      <c r="J251">
        <v>725400</v>
      </c>
      <c r="K251">
        <v>928500</v>
      </c>
      <c r="L251">
        <v>601500</v>
      </c>
      <c r="M251">
        <v>420100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148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169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190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211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231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128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149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170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212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232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129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150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171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192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213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233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151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172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193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214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234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131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152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173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194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215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235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132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153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174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195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216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236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133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154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175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196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217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237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134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155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176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197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218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238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135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156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177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157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178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199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220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240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137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158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179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200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221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241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138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159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180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201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222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242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139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160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181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202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223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243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140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161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182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203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224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244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141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162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183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204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225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245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142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163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184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143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164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185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206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227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247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144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165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186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207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228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248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145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166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187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208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229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249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146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167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188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209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230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250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 t="s">
        <v>126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 t="s">
        <v>147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 t="s">
        <v>168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1" t="s">
        <v>189</v>
      </c>
      <c r="B250">
        <v>266.3</v>
      </c>
      <c r="C250">
        <v>283.2</v>
      </c>
      <c r="D250">
        <v>277.7</v>
      </c>
      <c r="E250">
        <v>271.5</v>
      </c>
      <c r="F250">
        <v>279.7</v>
      </c>
      <c r="G250">
        <v>242.1</v>
      </c>
      <c r="H250">
        <v>510700</v>
      </c>
      <c r="I250">
        <v>606600</v>
      </c>
      <c r="J250">
        <v>518000</v>
      </c>
      <c r="K250">
        <v>668500</v>
      </c>
      <c r="L250">
        <v>393600</v>
      </c>
      <c r="M250">
        <v>286600</v>
      </c>
    </row>
    <row r="251" spans="1:13" x14ac:dyDescent="0.25">
      <c r="A251" s="1" t="s">
        <v>210</v>
      </c>
      <c r="B251">
        <v>264.3</v>
      </c>
      <c r="C251">
        <v>281.2</v>
      </c>
      <c r="D251">
        <v>276.8</v>
      </c>
      <c r="E251">
        <v>269</v>
      </c>
      <c r="F251">
        <v>277</v>
      </c>
      <c r="G251">
        <v>239.5</v>
      </c>
      <c r="H251">
        <v>507000</v>
      </c>
      <c r="I251">
        <v>602400</v>
      </c>
      <c r="J251">
        <v>516200</v>
      </c>
      <c r="K251">
        <v>662400</v>
      </c>
      <c r="L251">
        <v>389800</v>
      </c>
      <c r="M251">
        <v>283600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127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148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169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190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211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231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128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149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170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212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232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129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150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171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192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213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233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151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172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193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214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234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131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152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173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194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215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235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132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153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174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195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216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236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133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154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175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196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217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237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134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155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176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197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218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238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135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156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177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136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157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178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199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220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240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137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158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179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200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221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241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138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159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180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201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222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242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139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160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181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202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223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243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140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161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182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203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224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244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141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162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183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204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225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245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142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163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184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143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164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185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206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227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247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144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165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186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207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228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248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145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166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187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208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229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249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146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167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188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209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230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250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 t="s">
        <v>126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 t="s">
        <v>147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 t="s">
        <v>168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1" t="s">
        <v>189</v>
      </c>
      <c r="B250">
        <v>273</v>
      </c>
      <c r="C250">
        <v>298.7</v>
      </c>
      <c r="D250">
        <v>297.2</v>
      </c>
      <c r="E250">
        <v>289.10000000000002</v>
      </c>
      <c r="F250">
        <v>286</v>
      </c>
      <c r="G250">
        <v>250.7</v>
      </c>
      <c r="H250">
        <v>567900</v>
      </c>
      <c r="I250">
        <v>680400</v>
      </c>
      <c r="J250">
        <v>593000</v>
      </c>
      <c r="K250">
        <v>730500</v>
      </c>
      <c r="L250">
        <v>450200</v>
      </c>
      <c r="M250">
        <v>329400</v>
      </c>
    </row>
    <row r="251" spans="1:13" x14ac:dyDescent="0.25">
      <c r="A251" s="1" t="s">
        <v>210</v>
      </c>
      <c r="B251">
        <v>271.7</v>
      </c>
      <c r="C251">
        <v>297.5</v>
      </c>
      <c r="D251">
        <v>297.5</v>
      </c>
      <c r="E251">
        <v>287.3</v>
      </c>
      <c r="F251">
        <v>284</v>
      </c>
      <c r="G251">
        <v>247.9</v>
      </c>
      <c r="H251">
        <v>565200</v>
      </c>
      <c r="I251">
        <v>677700</v>
      </c>
      <c r="J251">
        <v>593500</v>
      </c>
      <c r="K251">
        <v>725900</v>
      </c>
      <c r="L251">
        <v>447000</v>
      </c>
      <c r="M251">
        <v>325700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127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148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169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190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211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231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128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149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170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212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232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129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150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171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192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213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233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151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172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193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214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234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131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152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173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194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215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235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132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153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174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195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216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236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133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154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175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196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217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237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134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155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176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197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218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238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135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156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177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136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157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178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199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220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240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137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158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179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200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221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241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138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159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180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201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222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242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139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160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181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202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223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243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140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161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182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203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224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244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141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162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183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204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225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245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142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163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184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143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164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185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206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227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247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144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165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186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207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228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248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145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166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187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208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229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249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146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167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188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209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230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250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 t="s">
        <v>126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 t="s">
        <v>147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 t="s">
        <v>168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1" t="s">
        <v>189</v>
      </c>
      <c r="B250">
        <v>247.2</v>
      </c>
      <c r="C250">
        <v>257.2</v>
      </c>
      <c r="D250">
        <v>252</v>
      </c>
      <c r="E250">
        <v>240.3</v>
      </c>
      <c r="F250">
        <v>247.2</v>
      </c>
      <c r="G250">
        <v>187.1</v>
      </c>
      <c r="H250">
        <v>417000</v>
      </c>
      <c r="I250">
        <v>497100</v>
      </c>
      <c r="J250">
        <v>433200</v>
      </c>
      <c r="K250">
        <v>556000</v>
      </c>
      <c r="L250">
        <v>284300</v>
      </c>
      <c r="M250">
        <v>199100</v>
      </c>
    </row>
    <row r="251" spans="1:13" x14ac:dyDescent="0.25">
      <c r="A251" s="1" t="s">
        <v>210</v>
      </c>
      <c r="B251">
        <v>244.3</v>
      </c>
      <c r="C251">
        <v>254.1</v>
      </c>
      <c r="D251">
        <v>249.7</v>
      </c>
      <c r="E251">
        <v>236.8</v>
      </c>
      <c r="F251">
        <v>243.9</v>
      </c>
      <c r="G251">
        <v>186.7</v>
      </c>
      <c r="H251">
        <v>412100</v>
      </c>
      <c r="I251">
        <v>491100</v>
      </c>
      <c r="J251">
        <v>429300</v>
      </c>
      <c r="K251">
        <v>547900</v>
      </c>
      <c r="L251">
        <v>280500</v>
      </c>
      <c r="M251">
        <v>198600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148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169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190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211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231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149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170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212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232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129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150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171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192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213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233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151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172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193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214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234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131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152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173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194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215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235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132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153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174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195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216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236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133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154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175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196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217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237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134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155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176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197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218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238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135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156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177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136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157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178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199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220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240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137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158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179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200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221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241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138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159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180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201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222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242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139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160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181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202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223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243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140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161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182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203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224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244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141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162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183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204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225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245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142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163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184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143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164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185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206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227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247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144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165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186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207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228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248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145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166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187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208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229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249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146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167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188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209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230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250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 t="s">
        <v>126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 t="s">
        <v>147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 t="s">
        <v>168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1" t="s">
        <v>189</v>
      </c>
      <c r="B250">
        <v>333.6</v>
      </c>
      <c r="C250">
        <v>351.4</v>
      </c>
      <c r="D250">
        <v>332.2</v>
      </c>
      <c r="E250">
        <v>342.9</v>
      </c>
      <c r="F250">
        <v>304.39999999999998</v>
      </c>
      <c r="G250">
        <v>282.8</v>
      </c>
      <c r="H250">
        <v>368300</v>
      </c>
      <c r="I250">
        <v>394300</v>
      </c>
      <c r="J250">
        <v>339500</v>
      </c>
      <c r="K250">
        <v>483200</v>
      </c>
      <c r="L250">
        <v>334500</v>
      </c>
      <c r="M250">
        <v>248300</v>
      </c>
    </row>
    <row r="251" spans="1:13" x14ac:dyDescent="0.25">
      <c r="A251" s="1" t="s">
        <v>210</v>
      </c>
      <c r="B251">
        <v>328.5</v>
      </c>
      <c r="C251">
        <v>345.6</v>
      </c>
      <c r="D251">
        <v>327.60000000000002</v>
      </c>
      <c r="E251">
        <v>335.8</v>
      </c>
      <c r="F251">
        <v>299.5</v>
      </c>
      <c r="G251">
        <v>282.3</v>
      </c>
      <c r="H251">
        <v>362700</v>
      </c>
      <c r="I251">
        <v>387800</v>
      </c>
      <c r="J251">
        <v>334800</v>
      </c>
      <c r="K251">
        <v>473200</v>
      </c>
      <c r="L251">
        <v>329100</v>
      </c>
      <c r="M251">
        <v>247900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127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148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169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190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211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231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128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149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170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212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232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129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150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171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192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213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233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151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172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193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214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234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131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152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173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194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215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235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132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153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174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195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216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236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133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154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175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196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217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237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134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155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176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197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218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238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135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156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177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136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157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178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199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220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240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137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158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179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200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221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241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138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159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180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201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222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242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139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160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181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202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223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243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140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161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182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203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224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244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141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162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183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204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225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245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142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163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184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143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164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185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206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227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247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144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165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186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207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228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248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145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166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187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208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229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249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146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167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188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209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230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250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 t="s">
        <v>126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 t="s">
        <v>147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 t="s">
        <v>168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1" t="s">
        <v>189</v>
      </c>
      <c r="B250">
        <v>317.60000000000002</v>
      </c>
      <c r="C250">
        <v>338.7</v>
      </c>
      <c r="D250">
        <v>309.60000000000002</v>
      </c>
      <c r="E250">
        <v>338</v>
      </c>
      <c r="F250">
        <v>248.7</v>
      </c>
      <c r="G250">
        <v>229.1</v>
      </c>
      <c r="H250">
        <v>337000</v>
      </c>
      <c r="I250">
        <v>361700</v>
      </c>
      <c r="J250">
        <v>303700</v>
      </c>
      <c r="K250">
        <v>449200</v>
      </c>
      <c r="L250">
        <v>260400</v>
      </c>
      <c r="M250">
        <v>225400</v>
      </c>
    </row>
    <row r="251" spans="1:13" x14ac:dyDescent="0.25">
      <c r="A251" s="1" t="s">
        <v>210</v>
      </c>
      <c r="B251">
        <v>315.8</v>
      </c>
      <c r="C251">
        <v>337.2</v>
      </c>
      <c r="D251">
        <v>307.8</v>
      </c>
      <c r="E251">
        <v>337.1</v>
      </c>
      <c r="F251">
        <v>247.3</v>
      </c>
      <c r="G251">
        <v>225.4</v>
      </c>
      <c r="H251">
        <v>335100</v>
      </c>
      <c r="I251">
        <v>360100</v>
      </c>
      <c r="J251">
        <v>302000</v>
      </c>
      <c r="K251">
        <v>448000</v>
      </c>
      <c r="L251">
        <v>258900</v>
      </c>
      <c r="M251">
        <v>221800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148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169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190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211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231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128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149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170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212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232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129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150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171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192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213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233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151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172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193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214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234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131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152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173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194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215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235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132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153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174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195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216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236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133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154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175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196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217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237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134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155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176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197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218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238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135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156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177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136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157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178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199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220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240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137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158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179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200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221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241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138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159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180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201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222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242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139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160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181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202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223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243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140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161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182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203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224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244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141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162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183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204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225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245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142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163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184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143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164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185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206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227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247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144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165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186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207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228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248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145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166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187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208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229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249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146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167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188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209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230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250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 t="s">
        <v>126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 t="s">
        <v>147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 t="s">
        <v>168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1" t="s">
        <v>189</v>
      </c>
      <c r="B250">
        <v>336.8</v>
      </c>
      <c r="C250">
        <v>368.2</v>
      </c>
      <c r="D250">
        <v>362.7</v>
      </c>
      <c r="E250">
        <v>326.8</v>
      </c>
      <c r="F250">
        <v>323.7</v>
      </c>
      <c r="G250">
        <v>314.10000000000002</v>
      </c>
      <c r="H250">
        <v>431400</v>
      </c>
      <c r="I250">
        <v>494800</v>
      </c>
      <c r="J250">
        <v>426500</v>
      </c>
      <c r="K250">
        <v>568600</v>
      </c>
      <c r="L250">
        <v>368700</v>
      </c>
      <c r="M250">
        <v>262600</v>
      </c>
    </row>
    <row r="251" spans="1:13" x14ac:dyDescent="0.25">
      <c r="A251" s="1" t="s">
        <v>210</v>
      </c>
      <c r="B251">
        <v>328.7</v>
      </c>
      <c r="C251">
        <v>357.6</v>
      </c>
      <c r="D251">
        <v>354.3</v>
      </c>
      <c r="E251">
        <v>315.3</v>
      </c>
      <c r="F251">
        <v>317.7</v>
      </c>
      <c r="G251">
        <v>315</v>
      </c>
      <c r="H251">
        <v>421100</v>
      </c>
      <c r="I251">
        <v>480600</v>
      </c>
      <c r="J251">
        <v>416700</v>
      </c>
      <c r="K251">
        <v>548700</v>
      </c>
      <c r="L251">
        <v>361900</v>
      </c>
      <c r="M251">
        <v>263300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127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148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169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190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211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231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128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149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170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212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232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129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150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171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192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213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233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151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172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193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214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234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131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152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173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194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215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235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132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153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174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195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216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236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133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154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175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196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217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237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134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155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176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197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218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238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135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156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177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136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157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178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199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220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240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137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158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179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200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221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241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138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159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180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201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222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242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139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160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181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202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223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243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140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161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182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203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224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244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141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162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183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204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225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245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142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163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184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143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164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185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206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227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247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144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165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186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207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228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248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145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166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187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208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229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249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146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167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188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209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230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250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 t="s">
        <v>126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 t="s">
        <v>147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 t="s">
        <v>168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1" t="s">
        <v>189</v>
      </c>
      <c r="B250">
        <v>319.2</v>
      </c>
      <c r="C250">
        <v>332.4</v>
      </c>
      <c r="D250">
        <v>321.2</v>
      </c>
      <c r="E250">
        <v>349.3</v>
      </c>
      <c r="F250">
        <v>293.3</v>
      </c>
      <c r="G250">
        <v>229.6</v>
      </c>
      <c r="H250">
        <v>381500</v>
      </c>
      <c r="I250">
        <v>401900</v>
      </c>
      <c r="J250">
        <v>375200</v>
      </c>
      <c r="K250">
        <v>442500</v>
      </c>
      <c r="L250">
        <v>332900</v>
      </c>
      <c r="M250">
        <v>239000</v>
      </c>
    </row>
    <row r="251" spans="1:13" x14ac:dyDescent="0.25">
      <c r="A251" s="1" t="s">
        <v>210</v>
      </c>
      <c r="B251">
        <v>318.7</v>
      </c>
      <c r="C251">
        <v>331.7</v>
      </c>
      <c r="D251">
        <v>321.5</v>
      </c>
      <c r="E251">
        <v>347.1</v>
      </c>
      <c r="F251">
        <v>294.2</v>
      </c>
      <c r="G251">
        <v>227.2</v>
      </c>
      <c r="H251">
        <v>380800</v>
      </c>
      <c r="I251">
        <v>401000</v>
      </c>
      <c r="J251">
        <v>375500</v>
      </c>
      <c r="K251">
        <v>439800</v>
      </c>
      <c r="L251">
        <v>333900</v>
      </c>
      <c r="M251">
        <v>236500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127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148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169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190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211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231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128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149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170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212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232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129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150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171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192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213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233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151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172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193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214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234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131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152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173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194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215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235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132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153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174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195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216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236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133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154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175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196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217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237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134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155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176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197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218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238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135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156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177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136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157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178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199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220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240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137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158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179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200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221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241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138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159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180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201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222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242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139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160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181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202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223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243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140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161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182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203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224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244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141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162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183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204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225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245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142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163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184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143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164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185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206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227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247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144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165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186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207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228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248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145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166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187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208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229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249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146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167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188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209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230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250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 t="s">
        <v>126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 t="s">
        <v>147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 t="s">
        <v>168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1" t="s">
        <v>189</v>
      </c>
      <c r="B250">
        <v>291.60000000000002</v>
      </c>
      <c r="C250">
        <v>299.39999999999998</v>
      </c>
      <c r="D250">
        <v>304.3</v>
      </c>
      <c r="E250">
        <v>304</v>
      </c>
      <c r="F250">
        <v>325.8</v>
      </c>
      <c r="G250">
        <v>273.39999999999998</v>
      </c>
      <c r="H250">
        <v>781500</v>
      </c>
      <c r="I250">
        <v>866200</v>
      </c>
      <c r="J250">
        <v>700800</v>
      </c>
      <c r="K250">
        <v>959400</v>
      </c>
      <c r="L250">
        <v>627900</v>
      </c>
      <c r="M250">
        <v>518700</v>
      </c>
    </row>
    <row r="251" spans="1:13" x14ac:dyDescent="0.25">
      <c r="A251" s="1" t="s">
        <v>210</v>
      </c>
      <c r="B251">
        <v>290.2</v>
      </c>
      <c r="C251">
        <v>298.10000000000002</v>
      </c>
      <c r="D251">
        <v>301.8</v>
      </c>
      <c r="E251">
        <v>303</v>
      </c>
      <c r="F251">
        <v>324.3</v>
      </c>
      <c r="G251">
        <v>271.39999999999998</v>
      </c>
      <c r="H251">
        <v>777800</v>
      </c>
      <c r="I251">
        <v>862300</v>
      </c>
      <c r="J251">
        <v>695000</v>
      </c>
      <c r="K251">
        <v>956200</v>
      </c>
      <c r="L251">
        <v>624900</v>
      </c>
      <c r="M251">
        <v>514900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127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148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169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190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211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231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128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149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170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212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232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129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150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171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192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213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233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151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172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193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214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234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131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152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173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194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215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235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132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153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174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195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216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236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133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154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175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196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217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237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134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155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176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197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218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238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135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156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177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136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157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178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199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220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240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137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158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179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200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221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241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138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159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180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201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222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242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139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160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181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202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223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243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140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161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182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203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224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244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141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162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183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204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225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245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142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163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184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143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164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185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206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227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247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144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165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186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207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228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248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145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166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187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208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229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249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146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167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188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209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230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250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 t="s">
        <v>126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 t="s">
        <v>147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 t="s">
        <v>168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1" t="s">
        <v>189</v>
      </c>
      <c r="B250">
        <v>410</v>
      </c>
      <c r="C250">
        <v>410</v>
      </c>
      <c r="D250">
        <v>426.8</v>
      </c>
      <c r="E250">
        <v>360</v>
      </c>
      <c r="F250">
        <v>547700</v>
      </c>
      <c r="G250">
        <v>547700</v>
      </c>
      <c r="H250">
        <v>556500</v>
      </c>
      <c r="I250">
        <v>519800</v>
      </c>
    </row>
    <row r="251" spans="1:9" x14ac:dyDescent="0.25">
      <c r="A251" s="1" t="s">
        <v>210</v>
      </c>
      <c r="B251">
        <v>401.9</v>
      </c>
      <c r="C251">
        <v>401.9</v>
      </c>
      <c r="D251">
        <v>415.3</v>
      </c>
      <c r="E251">
        <v>361.6</v>
      </c>
      <c r="F251">
        <v>536900</v>
      </c>
      <c r="G251">
        <v>536900</v>
      </c>
      <c r="H251">
        <v>541500</v>
      </c>
      <c r="I251">
        <v>522100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127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148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169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190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211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231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128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149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170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212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232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129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150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171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192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213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233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151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172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193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214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234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131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152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173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194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215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235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132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153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174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195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216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236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133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154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175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196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217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237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134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155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176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197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218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238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135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156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177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136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157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178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199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220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240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137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158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179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200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221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241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138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159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180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201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222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242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139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160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181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202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223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243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140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161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182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203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224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244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141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162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183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204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225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245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142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163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184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143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164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185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206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227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247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144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165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186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207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228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248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145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166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187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208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229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249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146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167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188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209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230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250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 t="s">
        <v>126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 t="s">
        <v>147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 t="s">
        <v>168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1" t="s">
        <v>189</v>
      </c>
      <c r="B250">
        <v>354.3</v>
      </c>
      <c r="C250">
        <v>363</v>
      </c>
      <c r="D250">
        <v>350.9</v>
      </c>
      <c r="E250">
        <v>369.2</v>
      </c>
      <c r="F250">
        <v>386.5</v>
      </c>
      <c r="G250">
        <v>287.60000000000002</v>
      </c>
      <c r="H250">
        <v>732400</v>
      </c>
      <c r="I250">
        <v>776400</v>
      </c>
      <c r="J250">
        <v>713800</v>
      </c>
      <c r="K250">
        <v>820100</v>
      </c>
      <c r="L250">
        <v>553500</v>
      </c>
      <c r="M250">
        <v>459900</v>
      </c>
    </row>
    <row r="251" spans="1:13" x14ac:dyDescent="0.25">
      <c r="A251" s="1" t="s">
        <v>210</v>
      </c>
      <c r="B251">
        <v>354.4</v>
      </c>
      <c r="C251">
        <v>363.2</v>
      </c>
      <c r="D251">
        <v>355.9</v>
      </c>
      <c r="E251">
        <v>366.4</v>
      </c>
      <c r="F251">
        <v>387.6</v>
      </c>
      <c r="G251">
        <v>286</v>
      </c>
      <c r="H251">
        <v>732600</v>
      </c>
      <c r="I251">
        <v>776900</v>
      </c>
      <c r="J251">
        <v>724000</v>
      </c>
      <c r="K251">
        <v>813800</v>
      </c>
      <c r="L251">
        <v>555000</v>
      </c>
      <c r="M251">
        <v>457300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127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148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169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190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211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231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128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149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170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212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232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129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150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171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192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213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233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151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172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193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214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234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131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152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173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194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215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235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132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153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174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195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216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236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133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154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175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196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217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237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134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155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176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197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218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238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135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156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177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136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157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178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199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220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240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137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158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179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200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221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241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138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159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180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201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222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242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139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160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181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202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223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243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140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161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182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203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224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244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141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162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183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204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225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245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142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163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184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143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164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185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206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227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247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144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165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186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207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228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248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145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166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187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208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229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249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146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167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188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209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230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250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 t="s">
        <v>126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 t="s">
        <v>147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 t="s">
        <v>168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1" t="s">
        <v>189</v>
      </c>
      <c r="B250">
        <v>396.5</v>
      </c>
      <c r="C250">
        <v>404.4</v>
      </c>
      <c r="D250">
        <v>367.9</v>
      </c>
      <c r="E250">
        <v>439.2</v>
      </c>
      <c r="F250">
        <v>400.8</v>
      </c>
      <c r="G250">
        <v>338.6</v>
      </c>
      <c r="H250">
        <v>651900</v>
      </c>
      <c r="I250">
        <v>682700</v>
      </c>
      <c r="J250">
        <v>658900</v>
      </c>
      <c r="K250">
        <v>701400</v>
      </c>
      <c r="L250">
        <v>530200</v>
      </c>
      <c r="M250">
        <v>373100</v>
      </c>
    </row>
    <row r="251" spans="1:13" x14ac:dyDescent="0.25">
      <c r="A251" s="1" t="s">
        <v>210</v>
      </c>
      <c r="B251">
        <v>387.8</v>
      </c>
      <c r="C251">
        <v>395</v>
      </c>
      <c r="D251">
        <v>367.3</v>
      </c>
      <c r="E251">
        <v>421.8</v>
      </c>
      <c r="F251">
        <v>393.1</v>
      </c>
      <c r="G251">
        <v>340.6</v>
      </c>
      <c r="H251">
        <v>637500</v>
      </c>
      <c r="I251">
        <v>666700</v>
      </c>
      <c r="J251">
        <v>657900</v>
      </c>
      <c r="K251">
        <v>673600</v>
      </c>
      <c r="L251">
        <v>520100</v>
      </c>
      <c r="M251">
        <v>375300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127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148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169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190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211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231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128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149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170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212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232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150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171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192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213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233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151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172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193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214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234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131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152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173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194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215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235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132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153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174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195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216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236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133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154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175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196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217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237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134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155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176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197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218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238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135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156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177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136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157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178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199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220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240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137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158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179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200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221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241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138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159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180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201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222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242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139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160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181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202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223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243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140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161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182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203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224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244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141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162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183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204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225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245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142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163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184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143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164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185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206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227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247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144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165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186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207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228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248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145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166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187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208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229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249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146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167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188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209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230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250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 t="s">
        <v>126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 t="s">
        <v>147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 t="s">
        <v>168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1" t="s">
        <v>189</v>
      </c>
      <c r="B250">
        <v>340.1</v>
      </c>
      <c r="C250">
        <v>354.2</v>
      </c>
      <c r="D250">
        <v>352.8</v>
      </c>
      <c r="E250">
        <v>355.3</v>
      </c>
      <c r="F250">
        <v>372.4</v>
      </c>
      <c r="G250">
        <v>269.89999999999998</v>
      </c>
      <c r="H250">
        <v>701700</v>
      </c>
      <c r="I250">
        <v>742700</v>
      </c>
      <c r="J250">
        <v>709900</v>
      </c>
      <c r="K250">
        <v>756100</v>
      </c>
      <c r="L250">
        <v>611500</v>
      </c>
      <c r="M250">
        <v>453100</v>
      </c>
    </row>
    <row r="251" spans="1:13" x14ac:dyDescent="0.25">
      <c r="A251" s="1" t="s">
        <v>210</v>
      </c>
      <c r="B251">
        <v>334.5</v>
      </c>
      <c r="C251">
        <v>348.3</v>
      </c>
      <c r="D251">
        <v>352.9</v>
      </c>
      <c r="E251">
        <v>347.1</v>
      </c>
      <c r="F251">
        <v>364.4</v>
      </c>
      <c r="G251">
        <v>267.39999999999998</v>
      </c>
      <c r="H251">
        <v>690000</v>
      </c>
      <c r="I251">
        <v>730400</v>
      </c>
      <c r="J251">
        <v>710000</v>
      </c>
      <c r="K251">
        <v>738700</v>
      </c>
      <c r="L251">
        <v>598300</v>
      </c>
      <c r="M251">
        <v>448900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127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148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169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190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211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231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128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149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170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212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232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129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150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171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192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213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233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151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172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193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214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234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131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152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173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194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215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235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132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153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174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195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216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236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133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154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175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196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217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237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134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155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176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197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218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238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135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177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199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220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240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179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200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221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241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201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222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242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160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202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223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243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140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203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224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244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162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204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225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245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163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206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227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247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144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165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207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228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248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145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166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187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208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229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249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146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167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209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230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250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 t="s">
        <v>126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 t="s">
        <v>147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 t="s">
        <v>168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1" t="s">
        <v>189</v>
      </c>
      <c r="B250">
        <v>315</v>
      </c>
      <c r="C250">
        <v>315.60000000000002</v>
      </c>
      <c r="D250">
        <v>330.1</v>
      </c>
      <c r="E250">
        <v>299.8</v>
      </c>
      <c r="F250">
        <v>426.8</v>
      </c>
      <c r="G250">
        <v>323</v>
      </c>
      <c r="H250">
        <v>573000</v>
      </c>
      <c r="I250">
        <v>581700</v>
      </c>
      <c r="J250">
        <v>586000</v>
      </c>
      <c r="K250">
        <v>576200</v>
      </c>
      <c r="L250">
        <v>473300</v>
      </c>
      <c r="M250">
        <v>348200</v>
      </c>
    </row>
    <row r="251" spans="1:13" x14ac:dyDescent="0.25">
      <c r="A251" s="1" t="s">
        <v>210</v>
      </c>
      <c r="B251">
        <v>313.3</v>
      </c>
      <c r="C251">
        <v>313.5</v>
      </c>
      <c r="D251">
        <v>327.5</v>
      </c>
      <c r="E251">
        <v>298.3</v>
      </c>
      <c r="F251">
        <v>434.3</v>
      </c>
      <c r="G251">
        <v>334.2</v>
      </c>
      <c r="H251">
        <v>569900</v>
      </c>
      <c r="I251">
        <v>577800</v>
      </c>
      <c r="J251">
        <v>581300</v>
      </c>
      <c r="K251">
        <v>573300</v>
      </c>
      <c r="L251">
        <v>481600</v>
      </c>
      <c r="M251">
        <v>360300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127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148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169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190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211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231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149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170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212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232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129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150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171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192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213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233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151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172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193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214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234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131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152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173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194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215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235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132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153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174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195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216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236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133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154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175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196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217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237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134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155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176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197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218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238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135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156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177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136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157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178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199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220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240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137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158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179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200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221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241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138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159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180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201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222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242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139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160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181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202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223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243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140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161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182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203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224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244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141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162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183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204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225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245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142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163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143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164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185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206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227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247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144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165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186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207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228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248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145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166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187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208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229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249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146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167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188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209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230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250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 t="s">
        <v>126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 t="s">
        <v>147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 t="s">
        <v>168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1" t="s">
        <v>189</v>
      </c>
      <c r="B250">
        <v>313.39999999999998</v>
      </c>
      <c r="C250">
        <v>340.2</v>
      </c>
      <c r="D250">
        <v>343.3</v>
      </c>
      <c r="E250">
        <v>339.6</v>
      </c>
      <c r="F250">
        <v>372</v>
      </c>
      <c r="G250">
        <v>295.10000000000002</v>
      </c>
      <c r="H250">
        <v>745000</v>
      </c>
      <c r="I250">
        <v>861600</v>
      </c>
      <c r="J250">
        <v>842200</v>
      </c>
      <c r="K250">
        <v>873200</v>
      </c>
      <c r="L250">
        <v>623400</v>
      </c>
      <c r="M250">
        <v>494000</v>
      </c>
    </row>
    <row r="251" spans="1:13" x14ac:dyDescent="0.25">
      <c r="A251" s="1" t="s">
        <v>210</v>
      </c>
      <c r="B251">
        <v>312.3</v>
      </c>
      <c r="C251">
        <v>338.1</v>
      </c>
      <c r="D251">
        <v>340</v>
      </c>
      <c r="E251">
        <v>338.4</v>
      </c>
      <c r="F251">
        <v>374.5</v>
      </c>
      <c r="G251">
        <v>292.8</v>
      </c>
      <c r="H251">
        <v>742400</v>
      </c>
      <c r="I251">
        <v>856500</v>
      </c>
      <c r="J251">
        <v>834100</v>
      </c>
      <c r="K251">
        <v>870100</v>
      </c>
      <c r="L251">
        <v>627600</v>
      </c>
      <c r="M251">
        <v>490200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127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148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169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190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211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231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128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149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170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212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232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129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150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171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192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213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233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151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172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193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214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234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131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152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173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194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215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235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132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153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174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195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216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236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133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154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175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196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217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237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134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155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176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197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218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238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135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156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177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136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157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178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199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220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240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137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158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179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200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221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241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138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159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180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201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222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242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139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160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181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202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223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243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140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161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182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203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224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244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141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162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183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204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225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245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142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163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184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143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164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185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206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227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247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144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165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186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207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228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248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145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166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187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208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229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249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146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167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188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209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230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250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 t="s">
        <v>126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 t="s">
        <v>147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 t="s">
        <v>168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1" t="s">
        <v>189</v>
      </c>
      <c r="B250">
        <v>339.5</v>
      </c>
      <c r="C250">
        <v>362.8</v>
      </c>
      <c r="D250">
        <v>362</v>
      </c>
      <c r="E250">
        <v>365.1</v>
      </c>
      <c r="F250">
        <v>384.8</v>
      </c>
      <c r="G250">
        <v>311.8</v>
      </c>
      <c r="H250">
        <v>753300</v>
      </c>
      <c r="I250">
        <v>838100</v>
      </c>
      <c r="J250">
        <v>781300</v>
      </c>
      <c r="K250">
        <v>864500</v>
      </c>
      <c r="L250">
        <v>667200</v>
      </c>
      <c r="M250">
        <v>487600</v>
      </c>
    </row>
    <row r="251" spans="1:13" x14ac:dyDescent="0.25">
      <c r="A251" s="1" t="s">
        <v>210</v>
      </c>
      <c r="B251">
        <v>336.7</v>
      </c>
      <c r="C251">
        <v>359.8</v>
      </c>
      <c r="D251">
        <v>352.3</v>
      </c>
      <c r="E251">
        <v>365</v>
      </c>
      <c r="F251">
        <v>388.2</v>
      </c>
      <c r="G251">
        <v>303.5</v>
      </c>
      <c r="H251">
        <v>747200</v>
      </c>
      <c r="I251">
        <v>831200</v>
      </c>
      <c r="J251">
        <v>760300</v>
      </c>
      <c r="K251">
        <v>864300</v>
      </c>
      <c r="L251">
        <v>673200</v>
      </c>
      <c r="M251">
        <v>474700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127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148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169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190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211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231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128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149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170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212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232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129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150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171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192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213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233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151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172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193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214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234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131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152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173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194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215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235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132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153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174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195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216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236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133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154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175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196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217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237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134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155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176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197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218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238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135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156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177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136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157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178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199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220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240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137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158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179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200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221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241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138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159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180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201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222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242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139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160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181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202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223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243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140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161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182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203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224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244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141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162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183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204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225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245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142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163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184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143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164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185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206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227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247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144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165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186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207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228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248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145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166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187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208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229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249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146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167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188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209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230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250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 t="s">
        <v>126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 t="s">
        <v>147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 t="s">
        <v>168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1" t="s">
        <v>189</v>
      </c>
      <c r="B250">
        <v>338.7</v>
      </c>
      <c r="C250">
        <v>342.7</v>
      </c>
      <c r="D250">
        <v>332.8</v>
      </c>
      <c r="E250">
        <v>346.5</v>
      </c>
      <c r="F250">
        <v>256.89999999999998</v>
      </c>
      <c r="G250">
        <v>552800</v>
      </c>
      <c r="H250">
        <v>559300</v>
      </c>
      <c r="I250">
        <v>583400</v>
      </c>
      <c r="J250">
        <v>533200</v>
      </c>
      <c r="K250">
        <v>434900</v>
      </c>
    </row>
    <row r="251" spans="1:11" x14ac:dyDescent="0.25">
      <c r="A251" s="1" t="s">
        <v>210</v>
      </c>
      <c r="B251">
        <v>339</v>
      </c>
      <c r="C251">
        <v>342.7</v>
      </c>
      <c r="D251">
        <v>328.4</v>
      </c>
      <c r="E251">
        <v>352</v>
      </c>
      <c r="F251">
        <v>261.8</v>
      </c>
      <c r="G251">
        <v>553300</v>
      </c>
      <c r="H251">
        <v>559300</v>
      </c>
      <c r="I251">
        <v>575600</v>
      </c>
      <c r="J251">
        <v>541800</v>
      </c>
      <c r="K251">
        <v>443200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127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148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169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190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211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231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128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149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170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212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232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129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150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171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192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213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233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151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172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193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214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234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131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152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173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194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215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235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132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153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174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195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216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236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133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154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175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196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217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237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134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155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176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197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218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238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135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156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177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136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157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178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199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220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240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137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158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179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200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221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241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138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159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180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201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222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242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139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160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181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202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223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243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140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161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182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203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224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244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141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162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183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204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225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245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142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163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184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143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164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185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206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227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247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144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165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186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207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228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248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145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166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187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208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229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249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146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167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188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209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230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250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 t="s">
        <v>126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 t="s">
        <v>147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 t="s">
        <v>168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1" t="s">
        <v>189</v>
      </c>
      <c r="B250">
        <v>309.3</v>
      </c>
      <c r="C250">
        <v>309.3</v>
      </c>
      <c r="D250">
        <v>314.5</v>
      </c>
      <c r="E250">
        <v>299</v>
      </c>
      <c r="F250">
        <v>634600</v>
      </c>
      <c r="G250">
        <v>634600</v>
      </c>
      <c r="H250">
        <v>640000</v>
      </c>
      <c r="I250">
        <v>623500</v>
      </c>
    </row>
    <row r="251" spans="1:9" x14ac:dyDescent="0.25">
      <c r="A251" s="1" t="s">
        <v>210</v>
      </c>
      <c r="B251">
        <v>302.60000000000002</v>
      </c>
      <c r="C251">
        <v>302.60000000000002</v>
      </c>
      <c r="D251">
        <v>305.39999999999998</v>
      </c>
      <c r="E251">
        <v>297.39999999999998</v>
      </c>
      <c r="F251">
        <v>620900</v>
      </c>
      <c r="G251">
        <v>620900</v>
      </c>
      <c r="H251">
        <v>621400</v>
      </c>
      <c r="I251">
        <v>620000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127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148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169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190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211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231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149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170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212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232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129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150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171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192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213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233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151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172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193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214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234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131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152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173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194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215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235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132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153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174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195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216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236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133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154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175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196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217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237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134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155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176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197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218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238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135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156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177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136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157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178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199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220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240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137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158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179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200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221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241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138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159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180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201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222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242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139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160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181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202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223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243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140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161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182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203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224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244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141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162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183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204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225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245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142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163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184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143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164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185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206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227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247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144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165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186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207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228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248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145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166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187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208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229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249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146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167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188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209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230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250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 t="s">
        <v>126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 t="s">
        <v>147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 t="s">
        <v>168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1" t="s">
        <v>189</v>
      </c>
      <c r="B250">
        <v>271.5</v>
      </c>
      <c r="C250">
        <v>281.60000000000002</v>
      </c>
      <c r="D250">
        <v>306.7</v>
      </c>
      <c r="E250">
        <v>258.2</v>
      </c>
      <c r="F250">
        <v>314.39999999999998</v>
      </c>
      <c r="G250">
        <v>234</v>
      </c>
      <c r="H250">
        <v>555000</v>
      </c>
      <c r="I250">
        <v>576100</v>
      </c>
      <c r="J250">
        <v>544100</v>
      </c>
      <c r="K250">
        <v>606800</v>
      </c>
      <c r="L250">
        <v>470400</v>
      </c>
      <c r="M250">
        <v>387000</v>
      </c>
    </row>
    <row r="251" spans="1:13" x14ac:dyDescent="0.25">
      <c r="A251" s="1" t="s">
        <v>210</v>
      </c>
      <c r="B251">
        <v>272.7</v>
      </c>
      <c r="C251">
        <v>282.60000000000002</v>
      </c>
      <c r="D251">
        <v>308.5</v>
      </c>
      <c r="E251">
        <v>258.8</v>
      </c>
      <c r="F251">
        <v>318.60000000000002</v>
      </c>
      <c r="G251">
        <v>236</v>
      </c>
      <c r="H251">
        <v>557500</v>
      </c>
      <c r="I251">
        <v>578300</v>
      </c>
      <c r="J251">
        <v>547300</v>
      </c>
      <c r="K251">
        <v>608100</v>
      </c>
      <c r="L251">
        <v>476700</v>
      </c>
      <c r="M251">
        <v>390300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127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148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169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190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211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231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149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170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212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232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129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150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171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192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213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233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151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172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193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214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234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131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152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173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194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215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235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132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153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174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195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216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236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133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154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175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196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217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237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134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155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176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197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218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238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199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220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240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137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158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179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200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221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241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138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180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201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222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242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139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160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181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202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223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243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140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161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182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203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224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244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141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162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183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204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225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245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142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163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184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143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164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185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206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227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247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144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165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186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207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228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248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145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166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187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208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229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249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146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167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188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209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230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250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 t="s">
        <v>126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 t="s">
        <v>147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 t="s">
        <v>168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1" t="s">
        <v>189</v>
      </c>
      <c r="B250">
        <v>341.8</v>
      </c>
      <c r="C250">
        <v>374.6</v>
      </c>
      <c r="D250">
        <v>381.1</v>
      </c>
      <c r="E250">
        <v>374.7</v>
      </c>
      <c r="F250">
        <v>383.7</v>
      </c>
      <c r="G250">
        <v>349.9</v>
      </c>
      <c r="H250">
        <v>673100</v>
      </c>
      <c r="I250">
        <v>794600</v>
      </c>
      <c r="J250">
        <v>759600</v>
      </c>
      <c r="K250">
        <v>807100</v>
      </c>
      <c r="L250">
        <v>548300</v>
      </c>
      <c r="M250">
        <v>406200</v>
      </c>
    </row>
    <row r="251" spans="1:13" x14ac:dyDescent="0.25">
      <c r="A251" s="1" t="s">
        <v>210</v>
      </c>
      <c r="B251">
        <v>337.4</v>
      </c>
      <c r="C251">
        <v>369.6</v>
      </c>
      <c r="D251">
        <v>370.5</v>
      </c>
      <c r="E251">
        <v>371.4</v>
      </c>
      <c r="F251">
        <v>384</v>
      </c>
      <c r="G251">
        <v>339.5</v>
      </c>
      <c r="H251">
        <v>664300</v>
      </c>
      <c r="I251">
        <v>784000</v>
      </c>
      <c r="J251">
        <v>738400</v>
      </c>
      <c r="K251">
        <v>800100</v>
      </c>
      <c r="L251">
        <v>548700</v>
      </c>
      <c r="M251">
        <v>394200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127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148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169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190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211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231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128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149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170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212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232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129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150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171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192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213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233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151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172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193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214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234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131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152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173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194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215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235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132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153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174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195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216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236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133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154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175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196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217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237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134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155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176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197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218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238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135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156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177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136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157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178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199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220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240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137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158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179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200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221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241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138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159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180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201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222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242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139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160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181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202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223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243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140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161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182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203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224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244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141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162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183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204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225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245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142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163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184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143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164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185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206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227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247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144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165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186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207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228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248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145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166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187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208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229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249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146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167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188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209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230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250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 t="s">
        <v>126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 t="s">
        <v>147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 t="s">
        <v>168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1" t="s">
        <v>189</v>
      </c>
      <c r="B250">
        <v>289</v>
      </c>
      <c r="C250">
        <v>294.2</v>
      </c>
      <c r="D250">
        <v>281.7</v>
      </c>
      <c r="E250">
        <v>311.2</v>
      </c>
      <c r="F250">
        <v>296.10000000000002</v>
      </c>
      <c r="G250">
        <v>242</v>
      </c>
      <c r="H250">
        <v>679100</v>
      </c>
      <c r="I250">
        <v>708100</v>
      </c>
      <c r="J250">
        <v>640900</v>
      </c>
      <c r="K250">
        <v>827700</v>
      </c>
      <c r="L250">
        <v>560900</v>
      </c>
      <c r="M250">
        <v>440900</v>
      </c>
    </row>
    <row r="251" spans="1:13" x14ac:dyDescent="0.25">
      <c r="A251" s="1" t="s">
        <v>210</v>
      </c>
      <c r="B251">
        <v>289.2</v>
      </c>
      <c r="C251">
        <v>295.10000000000002</v>
      </c>
      <c r="D251">
        <v>281.39999999999998</v>
      </c>
      <c r="E251">
        <v>313.89999999999998</v>
      </c>
      <c r="F251">
        <v>295.10000000000002</v>
      </c>
      <c r="G251">
        <v>233.4</v>
      </c>
      <c r="H251">
        <v>679600</v>
      </c>
      <c r="I251">
        <v>710300</v>
      </c>
      <c r="J251">
        <v>640100</v>
      </c>
      <c r="K251">
        <v>835100</v>
      </c>
      <c r="L251">
        <v>558900</v>
      </c>
      <c r="M251">
        <v>425200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148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169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190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211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231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149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170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212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232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150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171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192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213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233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151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172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193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214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234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131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152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173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194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215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235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132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153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174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195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216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236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133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154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175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196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217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237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134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155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176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197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218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238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135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156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177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136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157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178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199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220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240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137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158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179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200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221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241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138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159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180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201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222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242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139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160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181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202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223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243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140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161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182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203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224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244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141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162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183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204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225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245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142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163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184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143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164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185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206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227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247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144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165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186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207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228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248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145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166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187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208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229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249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146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167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188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209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230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250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 t="s">
        <v>126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 t="s">
        <v>147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 t="s">
        <v>168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1" t="s">
        <v>189</v>
      </c>
      <c r="B250">
        <v>374.1</v>
      </c>
      <c r="C250">
        <v>374.6</v>
      </c>
      <c r="D250">
        <v>368.9</v>
      </c>
      <c r="E250">
        <v>381.5</v>
      </c>
      <c r="F250">
        <v>440.4</v>
      </c>
      <c r="G250">
        <v>354.9</v>
      </c>
      <c r="H250">
        <v>562300</v>
      </c>
      <c r="I250">
        <v>611400</v>
      </c>
      <c r="J250">
        <v>548900</v>
      </c>
      <c r="K250">
        <v>662600</v>
      </c>
      <c r="L250">
        <v>467300</v>
      </c>
      <c r="M250">
        <v>357000</v>
      </c>
    </row>
    <row r="251" spans="1:13" x14ac:dyDescent="0.25">
      <c r="A251" s="1" t="s">
        <v>210</v>
      </c>
      <c r="B251">
        <v>373.5</v>
      </c>
      <c r="C251">
        <v>374.9</v>
      </c>
      <c r="D251">
        <v>373.8</v>
      </c>
      <c r="E251">
        <v>378.5</v>
      </c>
      <c r="F251">
        <v>436.5</v>
      </c>
      <c r="G251">
        <v>344.8</v>
      </c>
      <c r="H251">
        <v>561400</v>
      </c>
      <c r="I251">
        <v>611900</v>
      </c>
      <c r="J251">
        <v>556200</v>
      </c>
      <c r="K251">
        <v>657400</v>
      </c>
      <c r="L251">
        <v>463100</v>
      </c>
      <c r="M251">
        <v>346900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127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148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169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190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211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231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128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149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170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212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232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129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150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171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192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213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233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151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172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193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214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234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131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152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173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194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215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235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132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153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174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195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216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236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133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154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175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196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217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237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134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155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176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197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218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238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135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156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177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136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157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178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199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220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240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137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158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179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200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221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241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138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159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180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201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222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242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139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160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181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202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223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243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140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182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203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224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244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141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162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183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204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225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245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142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163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184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143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164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185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206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227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247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144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165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186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207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228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248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145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166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187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208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229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249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146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167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188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209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230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250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 t="s">
        <v>126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 t="s">
        <v>147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 t="s">
        <v>168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1" t="s">
        <v>189</v>
      </c>
      <c r="B250">
        <v>320.5</v>
      </c>
      <c r="C250">
        <v>334</v>
      </c>
      <c r="D250">
        <v>335.8</v>
      </c>
      <c r="E250">
        <v>333.4</v>
      </c>
      <c r="F250">
        <v>329.3</v>
      </c>
      <c r="G250">
        <v>336.3</v>
      </c>
      <c r="H250">
        <v>972100</v>
      </c>
      <c r="I250">
        <v>1234900</v>
      </c>
      <c r="J250">
        <v>1210900</v>
      </c>
      <c r="K250">
        <v>1238600</v>
      </c>
      <c r="L250">
        <v>769000</v>
      </c>
      <c r="M250">
        <v>570300</v>
      </c>
    </row>
    <row r="251" spans="1:13" x14ac:dyDescent="0.25">
      <c r="A251" s="1" t="s">
        <v>210</v>
      </c>
      <c r="B251">
        <v>322.60000000000002</v>
      </c>
      <c r="C251">
        <v>334.4</v>
      </c>
      <c r="D251">
        <v>318.8</v>
      </c>
      <c r="E251">
        <v>336.4</v>
      </c>
      <c r="F251">
        <v>329.6</v>
      </c>
      <c r="G251">
        <v>346.5</v>
      </c>
      <c r="H251">
        <v>978500</v>
      </c>
      <c r="I251">
        <v>1236100</v>
      </c>
      <c r="J251">
        <v>1149500</v>
      </c>
      <c r="K251">
        <v>1249600</v>
      </c>
      <c r="L251">
        <v>769600</v>
      </c>
      <c r="M251">
        <v>587600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127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148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169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190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211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231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128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149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170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212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232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129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150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171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192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213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233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151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172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193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214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234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131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152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173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194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215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235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132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153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174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195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216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236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133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154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175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196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217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237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134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155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176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197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218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238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135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156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177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136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157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178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199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220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240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137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158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179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200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221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241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138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159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180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201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222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242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139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160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181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202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223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243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140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161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182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203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224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244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141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162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204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225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245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142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163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184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143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164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185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206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227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247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144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165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186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207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228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248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145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166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187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208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229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249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146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167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188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209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230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250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 t="s">
        <v>126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 t="s">
        <v>147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 t="s">
        <v>168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1" t="s">
        <v>189</v>
      </c>
      <c r="B250">
        <v>344</v>
      </c>
      <c r="C250">
        <v>354.8</v>
      </c>
      <c r="D250">
        <v>362.7</v>
      </c>
      <c r="E250">
        <v>350.6</v>
      </c>
      <c r="F250">
        <v>338.9</v>
      </c>
      <c r="G250">
        <v>268.2</v>
      </c>
      <c r="H250">
        <v>595800</v>
      </c>
      <c r="I250">
        <v>620600</v>
      </c>
      <c r="J250">
        <v>595500</v>
      </c>
      <c r="K250">
        <v>645400</v>
      </c>
      <c r="L250">
        <v>554400</v>
      </c>
      <c r="M250">
        <v>378400</v>
      </c>
    </row>
    <row r="251" spans="1:13" x14ac:dyDescent="0.25">
      <c r="A251" s="1" t="s">
        <v>210</v>
      </c>
      <c r="B251">
        <v>342.4</v>
      </c>
      <c r="C251">
        <v>353.8</v>
      </c>
      <c r="D251">
        <v>359.1</v>
      </c>
      <c r="E251">
        <v>351.8</v>
      </c>
      <c r="F251">
        <v>327.8</v>
      </c>
      <c r="G251">
        <v>269</v>
      </c>
      <c r="H251">
        <v>593000</v>
      </c>
      <c r="I251">
        <v>618800</v>
      </c>
      <c r="J251">
        <v>589700</v>
      </c>
      <c r="K251">
        <v>647700</v>
      </c>
      <c r="L251">
        <v>536300</v>
      </c>
      <c r="M251">
        <v>379600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127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148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169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190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211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231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128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149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170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212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232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150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171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192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213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233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151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172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193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214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234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131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152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173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194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215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235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132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153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174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195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216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236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133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154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175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196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217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237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134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155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176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197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218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238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135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156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177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136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157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178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199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220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240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137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158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179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200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221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241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138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159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180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201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222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242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139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160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181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202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223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243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140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161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182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203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224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244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141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162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183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204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225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245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142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163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184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143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164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185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206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227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247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144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165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186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207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228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248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145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166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187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208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229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249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146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167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188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209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230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250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 t="s">
        <v>126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 t="s">
        <v>147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 t="s">
        <v>168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1" t="s">
        <v>189</v>
      </c>
      <c r="B250">
        <v>330.1</v>
      </c>
      <c r="C250">
        <v>330.1</v>
      </c>
      <c r="D250">
        <v>324</v>
      </c>
      <c r="E250">
        <v>342.4</v>
      </c>
      <c r="F250">
        <v>441000</v>
      </c>
      <c r="G250">
        <v>441000</v>
      </c>
      <c r="H250">
        <v>424800</v>
      </c>
      <c r="I250">
        <v>470400</v>
      </c>
    </row>
    <row r="251" spans="1:9" x14ac:dyDescent="0.25">
      <c r="A251" s="1" t="s">
        <v>210</v>
      </c>
      <c r="B251">
        <v>321.10000000000002</v>
      </c>
      <c r="C251">
        <v>321.10000000000002</v>
      </c>
      <c r="D251">
        <v>315</v>
      </c>
      <c r="E251">
        <v>333.2</v>
      </c>
      <c r="F251">
        <v>429000</v>
      </c>
      <c r="G251">
        <v>429000</v>
      </c>
      <c r="H251">
        <v>413000</v>
      </c>
      <c r="I251">
        <v>457800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148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169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190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211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231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128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149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170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212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232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129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150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171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192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213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233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151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172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193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214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234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131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152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173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194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215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235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132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153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174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195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216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236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133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154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175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196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217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237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134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155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176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197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218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238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135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156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177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136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157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178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199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220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240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137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158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179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200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221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241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138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159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180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201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222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242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139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160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181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202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223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243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140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161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182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203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224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244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141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162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183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204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225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245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142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163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184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143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164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185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206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227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247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144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165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186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207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228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248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145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166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187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208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229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249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146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167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188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209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230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250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 t="s">
        <v>126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 t="s">
        <v>147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 t="s">
        <v>168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1" t="s">
        <v>189</v>
      </c>
      <c r="B250">
        <v>322.10000000000002</v>
      </c>
      <c r="C250">
        <v>324.89999999999998</v>
      </c>
      <c r="D250">
        <v>320.10000000000002</v>
      </c>
      <c r="E250">
        <v>331.7</v>
      </c>
      <c r="F250">
        <v>293</v>
      </c>
      <c r="G250">
        <v>666400</v>
      </c>
      <c r="H250">
        <v>674400</v>
      </c>
      <c r="I250">
        <v>665900</v>
      </c>
      <c r="J250">
        <v>687700</v>
      </c>
      <c r="K250">
        <v>554900</v>
      </c>
    </row>
    <row r="251" spans="1:11" x14ac:dyDescent="0.25">
      <c r="A251" s="1" t="s">
        <v>210</v>
      </c>
      <c r="B251">
        <v>321.60000000000002</v>
      </c>
      <c r="C251">
        <v>324.5</v>
      </c>
      <c r="D251">
        <v>321.8</v>
      </c>
      <c r="E251">
        <v>328.2</v>
      </c>
      <c r="F251">
        <v>291.5</v>
      </c>
      <c r="G251">
        <v>665300</v>
      </c>
      <c r="H251">
        <v>673600</v>
      </c>
      <c r="I251">
        <v>669300</v>
      </c>
      <c r="J251">
        <v>680300</v>
      </c>
      <c r="K251">
        <v>552100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148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169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190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211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231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149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170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212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232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129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150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171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192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213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233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151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172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193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214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234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131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152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173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194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215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235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132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153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174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195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216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236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133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154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175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196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217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237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134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155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176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197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218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238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135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156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177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136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157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178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199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220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240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137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158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179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200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221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241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138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159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180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201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222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242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139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160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181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202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223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243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140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161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182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203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224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244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141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162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183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204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225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245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142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163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184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143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164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185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206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227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247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144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165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186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207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228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248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145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166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187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208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229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249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146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167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188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209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230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250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 t="s">
        <v>126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 t="s">
        <v>147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 t="s">
        <v>168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1" t="s">
        <v>189</v>
      </c>
      <c r="B250">
        <v>294.39999999999998</v>
      </c>
      <c r="C250">
        <v>329.5</v>
      </c>
      <c r="D250">
        <v>326.7</v>
      </c>
      <c r="E250">
        <v>329.5</v>
      </c>
      <c r="F250">
        <v>358.5</v>
      </c>
      <c r="G250">
        <v>301.10000000000002</v>
      </c>
      <c r="H250">
        <v>1102200</v>
      </c>
      <c r="I250">
        <v>1330000</v>
      </c>
      <c r="J250">
        <v>1204400</v>
      </c>
      <c r="K250">
        <v>1343500</v>
      </c>
      <c r="L250">
        <v>757100</v>
      </c>
      <c r="M250">
        <v>570800</v>
      </c>
    </row>
    <row r="251" spans="1:13" x14ac:dyDescent="0.25">
      <c r="A251" s="1" t="s">
        <v>210</v>
      </c>
      <c r="B251">
        <v>293</v>
      </c>
      <c r="C251">
        <v>327.10000000000002</v>
      </c>
      <c r="D251">
        <v>323.39999999999998</v>
      </c>
      <c r="E251">
        <v>327.10000000000002</v>
      </c>
      <c r="F251">
        <v>354.8</v>
      </c>
      <c r="G251">
        <v>305.2</v>
      </c>
      <c r="H251">
        <v>1097100</v>
      </c>
      <c r="I251">
        <v>1320100</v>
      </c>
      <c r="J251">
        <v>1192200</v>
      </c>
      <c r="K251">
        <v>1333900</v>
      </c>
      <c r="L251">
        <v>749300</v>
      </c>
      <c r="M251">
        <v>578700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127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148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169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190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211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231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128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149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170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212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232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129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150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171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192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213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233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151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172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193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214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234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131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152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173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194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215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235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132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153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174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195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216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236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133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154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175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196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217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237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134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155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176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197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218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238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135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156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177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136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157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178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199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220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240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137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158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179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200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221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241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138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159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180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201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222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242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139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160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181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202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223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243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140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161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182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203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224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244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141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162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183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204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225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245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142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163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184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143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164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185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206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227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247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144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165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186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207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228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248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145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166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187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208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229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249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146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167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188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209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230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250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 t="s">
        <v>126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 t="s">
        <v>147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 t="s">
        <v>168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1" t="s">
        <v>189</v>
      </c>
      <c r="B250">
        <v>286.89999999999998</v>
      </c>
      <c r="C250">
        <v>312.5</v>
      </c>
      <c r="D250">
        <v>338.4</v>
      </c>
      <c r="E250">
        <v>304.5</v>
      </c>
      <c r="F250">
        <v>277.10000000000002</v>
      </c>
      <c r="G250">
        <v>201</v>
      </c>
      <c r="H250">
        <v>627200</v>
      </c>
      <c r="I250">
        <v>697200</v>
      </c>
      <c r="J250">
        <v>673500</v>
      </c>
      <c r="K250">
        <v>705900</v>
      </c>
      <c r="L250">
        <v>462800</v>
      </c>
      <c r="M250">
        <v>408200</v>
      </c>
    </row>
    <row r="251" spans="1:13" x14ac:dyDescent="0.25">
      <c r="A251" s="1" t="s">
        <v>210</v>
      </c>
      <c r="B251">
        <v>284.89999999999998</v>
      </c>
      <c r="C251">
        <v>310.39999999999998</v>
      </c>
      <c r="D251">
        <v>333.5</v>
      </c>
      <c r="E251">
        <v>303.3</v>
      </c>
      <c r="F251">
        <v>273.2</v>
      </c>
      <c r="G251">
        <v>198.4</v>
      </c>
      <c r="H251">
        <v>622700</v>
      </c>
      <c r="I251">
        <v>692400</v>
      </c>
      <c r="J251">
        <v>663700</v>
      </c>
      <c r="K251">
        <v>703000</v>
      </c>
      <c r="L251">
        <v>456300</v>
      </c>
      <c r="M251">
        <v>402900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127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148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169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190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211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231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149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170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212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232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129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150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171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192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213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233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151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172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193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214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234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131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152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173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194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215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235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132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153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174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195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216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236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133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154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175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196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217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237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134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155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176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197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218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238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135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156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177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136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157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178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199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220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240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137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158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179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200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221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241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138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159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180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201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222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242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139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160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181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202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223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243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140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161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182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203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224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244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141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162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183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204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225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245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142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163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184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143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164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185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206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227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247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144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165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186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207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228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248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145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166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187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208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229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249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146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167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188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209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230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250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 t="s">
        <v>126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 t="s">
        <v>147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 t="s">
        <v>168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1" t="s">
        <v>189</v>
      </c>
      <c r="B250">
        <v>306.39999999999998</v>
      </c>
      <c r="C250">
        <v>306.39999999999998</v>
      </c>
      <c r="D250">
        <v>294.89999999999998</v>
      </c>
      <c r="E250">
        <v>325.3</v>
      </c>
      <c r="F250">
        <v>643800</v>
      </c>
      <c r="G250">
        <v>643800</v>
      </c>
      <c r="H250">
        <v>616900</v>
      </c>
      <c r="I250">
        <v>688100</v>
      </c>
    </row>
    <row r="251" spans="1:9" x14ac:dyDescent="0.25">
      <c r="A251" s="1" t="s">
        <v>210</v>
      </c>
      <c r="B251">
        <v>298.7</v>
      </c>
      <c r="C251">
        <v>298.7</v>
      </c>
      <c r="D251">
        <v>286.5</v>
      </c>
      <c r="E251">
        <v>318.39999999999998</v>
      </c>
      <c r="F251">
        <v>627500</v>
      </c>
      <c r="G251">
        <v>627500</v>
      </c>
      <c r="H251">
        <v>599400</v>
      </c>
      <c r="I251">
        <v>673400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127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148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169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190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211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231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128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149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170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212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232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129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150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171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192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213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233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151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172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193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214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234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131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152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173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194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215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235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132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153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174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195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216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236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133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154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175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196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217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237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134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155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176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197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218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238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135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156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136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157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178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199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220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240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137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158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179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200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221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241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138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159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180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201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222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242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139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160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181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202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223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243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140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161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182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203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224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244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141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162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183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204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225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245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142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163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184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143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164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185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206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227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247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144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165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186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207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228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248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145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166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187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208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229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249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146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167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188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209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230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250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 t="s">
        <v>126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 t="s">
        <v>147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 t="s">
        <v>168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1" t="s">
        <v>189</v>
      </c>
      <c r="B250">
        <v>341.2</v>
      </c>
      <c r="C250">
        <v>343</v>
      </c>
      <c r="D250">
        <v>344</v>
      </c>
      <c r="E250">
        <v>338.5</v>
      </c>
      <c r="F250">
        <v>306.39999999999998</v>
      </c>
      <c r="G250">
        <v>557600</v>
      </c>
      <c r="H250">
        <v>560500</v>
      </c>
      <c r="I250">
        <v>570400</v>
      </c>
      <c r="J250">
        <v>541200</v>
      </c>
      <c r="K250">
        <v>451300</v>
      </c>
    </row>
    <row r="251" spans="1:11" x14ac:dyDescent="0.25">
      <c r="A251" s="1" t="s">
        <v>210</v>
      </c>
      <c r="B251">
        <v>333.1</v>
      </c>
      <c r="C251">
        <v>334.3</v>
      </c>
      <c r="D251">
        <v>337.4</v>
      </c>
      <c r="E251">
        <v>325.5</v>
      </c>
      <c r="F251">
        <v>321</v>
      </c>
      <c r="G251">
        <v>544300</v>
      </c>
      <c r="H251">
        <v>546300</v>
      </c>
      <c r="I251">
        <v>559400</v>
      </c>
      <c r="J251">
        <v>520500</v>
      </c>
      <c r="K251">
        <v>472900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127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148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169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190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211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231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128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149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170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212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232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129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150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171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192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213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233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151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172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193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214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234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131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152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173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194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215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235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132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153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174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195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216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236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133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154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175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196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217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237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134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155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176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197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218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238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135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156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177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136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157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178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199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220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240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137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158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179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200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221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241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138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159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180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201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222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242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139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160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181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202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223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243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140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161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182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203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224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244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141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162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183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204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225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245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142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163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184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143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164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185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206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227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247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144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165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186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207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228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248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145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166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187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208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229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249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146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167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188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209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230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250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 t="s">
        <v>126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 t="s">
        <v>147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 t="s">
        <v>168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1" t="s">
        <v>189</v>
      </c>
      <c r="B250">
        <v>297.60000000000002</v>
      </c>
      <c r="C250">
        <v>302.3</v>
      </c>
      <c r="D250">
        <v>314.5</v>
      </c>
      <c r="E250">
        <v>283.5</v>
      </c>
      <c r="F250">
        <v>347.8</v>
      </c>
      <c r="G250">
        <v>217.8</v>
      </c>
      <c r="H250">
        <v>537400</v>
      </c>
      <c r="I250">
        <v>550500</v>
      </c>
      <c r="J250">
        <v>600300</v>
      </c>
      <c r="K250">
        <v>490700</v>
      </c>
      <c r="L250">
        <v>587700</v>
      </c>
      <c r="M250">
        <v>266200</v>
      </c>
    </row>
    <row r="251" spans="1:13" x14ac:dyDescent="0.25">
      <c r="A251" s="1" t="s">
        <v>210</v>
      </c>
      <c r="B251">
        <v>292.10000000000002</v>
      </c>
      <c r="C251">
        <v>296.39999999999998</v>
      </c>
      <c r="D251">
        <v>304.8</v>
      </c>
      <c r="E251">
        <v>282.39999999999998</v>
      </c>
      <c r="F251">
        <v>340.5</v>
      </c>
      <c r="G251">
        <v>218</v>
      </c>
      <c r="H251">
        <v>527500</v>
      </c>
      <c r="I251">
        <v>539800</v>
      </c>
      <c r="J251">
        <v>581900</v>
      </c>
      <c r="K251">
        <v>488800</v>
      </c>
      <c r="L251">
        <v>575400</v>
      </c>
      <c r="M251">
        <v>266400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127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148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169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190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211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231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128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149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170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212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232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150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171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192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213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233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151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172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193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214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234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131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152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173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194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215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235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132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153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174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195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216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236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133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154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175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196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217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237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155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176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197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218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238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135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156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177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136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157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178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199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220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240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137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158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179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200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221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241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138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159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180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201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222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242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139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160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181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202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223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243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140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161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182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203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224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244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141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162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183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204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225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245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142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163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184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143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164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185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206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227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247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144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165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186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207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228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248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145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166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187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208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229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249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146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167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188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209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230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250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 t="s">
        <v>126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 t="s">
        <v>147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 t="s">
        <v>168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1" t="s">
        <v>189</v>
      </c>
      <c r="B250">
        <v>309.2</v>
      </c>
      <c r="C250">
        <v>309.2</v>
      </c>
      <c r="D250">
        <v>298</v>
      </c>
      <c r="E250">
        <v>319.8</v>
      </c>
      <c r="F250">
        <v>315100</v>
      </c>
      <c r="G250">
        <v>315100</v>
      </c>
      <c r="H250">
        <v>327200</v>
      </c>
      <c r="I250">
        <v>297700</v>
      </c>
    </row>
    <row r="251" spans="1:9" x14ac:dyDescent="0.25">
      <c r="A251" s="1" t="s">
        <v>210</v>
      </c>
      <c r="B251">
        <v>302.2</v>
      </c>
      <c r="C251">
        <v>302.2</v>
      </c>
      <c r="D251">
        <v>292.89999999999998</v>
      </c>
      <c r="E251">
        <v>309.60000000000002</v>
      </c>
      <c r="F251">
        <v>307900</v>
      </c>
      <c r="G251">
        <v>307900</v>
      </c>
      <c r="H251">
        <v>321600</v>
      </c>
      <c r="I251">
        <v>288200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127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148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169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190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211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231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128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149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170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212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232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129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150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171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192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213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233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151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172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193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214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234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131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152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173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194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215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235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132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153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174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195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216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236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133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154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175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196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217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237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134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155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176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197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218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238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135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156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177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136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157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178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199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220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240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137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158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179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200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221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241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138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159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180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201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222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242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139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160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181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202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223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243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140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161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182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203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224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244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141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162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183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204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225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245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142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163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184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143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164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185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206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227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247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144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165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186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207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228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248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145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166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187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208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229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249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146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167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188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209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230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250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 t="s">
        <v>126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 t="s">
        <v>147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 t="s">
        <v>168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1" t="s">
        <v>189</v>
      </c>
      <c r="B250">
        <v>383.2</v>
      </c>
      <c r="C250">
        <v>383.7</v>
      </c>
      <c r="D250">
        <v>376.1</v>
      </c>
      <c r="E250">
        <v>395.1</v>
      </c>
      <c r="F250">
        <v>341.1</v>
      </c>
      <c r="G250">
        <v>560200</v>
      </c>
      <c r="H250">
        <v>560900</v>
      </c>
      <c r="I250">
        <v>565300</v>
      </c>
      <c r="J250">
        <v>553500</v>
      </c>
      <c r="K250">
        <v>503100</v>
      </c>
    </row>
    <row r="251" spans="1:11" x14ac:dyDescent="0.25">
      <c r="A251" s="1" t="s">
        <v>210</v>
      </c>
      <c r="B251">
        <v>379.1</v>
      </c>
      <c r="C251">
        <v>379.5</v>
      </c>
      <c r="D251">
        <v>367.2</v>
      </c>
      <c r="E251">
        <v>399.5</v>
      </c>
      <c r="F251">
        <v>338.6</v>
      </c>
      <c r="G251">
        <v>554200</v>
      </c>
      <c r="H251">
        <v>554800</v>
      </c>
      <c r="I251">
        <v>551900</v>
      </c>
      <c r="J251">
        <v>559700</v>
      </c>
      <c r="K251">
        <v>499400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127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148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169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190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211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231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128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149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170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212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232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129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150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171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192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213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233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151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172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193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214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234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131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152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173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194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215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235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132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153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174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195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216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236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133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154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175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196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217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237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134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155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176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197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218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238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135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156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177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136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157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178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199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220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240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137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158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179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200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221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241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138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159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180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201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222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242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139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160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181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202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223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243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140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161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182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203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224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244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141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162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183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204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225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245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142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163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184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143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164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185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206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227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247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144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165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186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207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228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248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145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166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187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208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229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249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146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167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188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209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230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250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 t="s">
        <v>126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 t="s">
        <v>147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 t="s">
        <v>168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1" t="s">
        <v>189</v>
      </c>
      <c r="B250">
        <v>397.1</v>
      </c>
      <c r="C250">
        <v>397.1</v>
      </c>
      <c r="D250">
        <v>410.7</v>
      </c>
      <c r="E250">
        <v>371</v>
      </c>
      <c r="F250">
        <v>499200</v>
      </c>
      <c r="G250">
        <v>499200</v>
      </c>
      <c r="H250">
        <v>497800</v>
      </c>
      <c r="I250">
        <v>503100</v>
      </c>
    </row>
    <row r="251" spans="1:9" x14ac:dyDescent="0.25">
      <c r="A251" s="1" t="s">
        <v>210</v>
      </c>
      <c r="B251">
        <v>387</v>
      </c>
      <c r="C251">
        <v>387</v>
      </c>
      <c r="D251">
        <v>396.6</v>
      </c>
      <c r="E251">
        <v>370.4</v>
      </c>
      <c r="F251">
        <v>486400</v>
      </c>
      <c r="G251">
        <v>486400</v>
      </c>
      <c r="H251">
        <v>480700</v>
      </c>
      <c r="I251">
        <v>502300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127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148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169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190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211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231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128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149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170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212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232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129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150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171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192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213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233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151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172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193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214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234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131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152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173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194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215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235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132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153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174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195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216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236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133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154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175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196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217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237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134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155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176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197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218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238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135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156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177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136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157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178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199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220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240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137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158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179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200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221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241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138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159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180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222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242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139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160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181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202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223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243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140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161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182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203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224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244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141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162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183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204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225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245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142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163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184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143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164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185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206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227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247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144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165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186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207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228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248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145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166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187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208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229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249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146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167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188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209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230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250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 t="s">
        <v>126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 t="s">
        <v>147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 t="s">
        <v>168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1" t="s">
        <v>189</v>
      </c>
      <c r="B250">
        <v>418.9</v>
      </c>
      <c r="C250">
        <v>418.9</v>
      </c>
      <c r="D250">
        <v>406.8</v>
      </c>
      <c r="E250">
        <v>429</v>
      </c>
      <c r="F250">
        <v>564300</v>
      </c>
      <c r="G250">
        <v>564300</v>
      </c>
      <c r="H250">
        <v>584600</v>
      </c>
      <c r="I250">
        <v>527300</v>
      </c>
    </row>
    <row r="251" spans="1:9" x14ac:dyDescent="0.25">
      <c r="A251" s="1" t="s">
        <v>210</v>
      </c>
      <c r="B251">
        <v>427.8</v>
      </c>
      <c r="C251">
        <v>427.8</v>
      </c>
      <c r="D251">
        <v>416.1</v>
      </c>
      <c r="E251">
        <v>438.2</v>
      </c>
      <c r="F251">
        <v>576300</v>
      </c>
      <c r="G251">
        <v>576300</v>
      </c>
      <c r="H251">
        <v>597900</v>
      </c>
      <c r="I251">
        <v>538600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127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148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169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190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211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231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149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170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212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232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129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150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171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192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213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233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151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172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193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214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234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131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152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173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194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215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235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132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153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174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195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216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236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133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154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175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196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217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237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134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155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176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197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218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238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135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156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177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136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157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178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199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220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240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137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158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179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200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221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241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159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180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201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222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242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139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160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181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202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223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243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140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161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182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203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224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244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141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162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183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204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225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245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142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163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184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143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164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185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206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227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247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144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165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186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207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228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248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145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166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187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208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229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249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146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167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188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209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230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250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 t="s">
        <v>126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 t="s">
        <v>147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 t="s">
        <v>168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1" t="s">
        <v>189</v>
      </c>
      <c r="B250">
        <v>304.5</v>
      </c>
      <c r="C250">
        <v>324.39999999999998</v>
      </c>
      <c r="D250">
        <v>322.89999999999998</v>
      </c>
      <c r="E250">
        <v>324.39999999999998</v>
      </c>
      <c r="F250">
        <v>342</v>
      </c>
      <c r="G250">
        <v>284</v>
      </c>
      <c r="H250">
        <v>960300</v>
      </c>
      <c r="I250">
        <v>1172300</v>
      </c>
      <c r="J250">
        <v>975100</v>
      </c>
      <c r="K250">
        <v>1225500</v>
      </c>
      <c r="L250">
        <v>719200</v>
      </c>
      <c r="M250">
        <v>563100</v>
      </c>
    </row>
    <row r="251" spans="1:13" x14ac:dyDescent="0.25">
      <c r="A251" s="1" t="s">
        <v>210</v>
      </c>
      <c r="B251">
        <v>303.39999999999998</v>
      </c>
      <c r="C251">
        <v>323.3</v>
      </c>
      <c r="D251">
        <v>321.10000000000002</v>
      </c>
      <c r="E251">
        <v>323.39999999999998</v>
      </c>
      <c r="F251">
        <v>339.5</v>
      </c>
      <c r="G251">
        <v>282.3</v>
      </c>
      <c r="H251">
        <v>956800</v>
      </c>
      <c r="I251">
        <v>1168300</v>
      </c>
      <c r="J251">
        <v>969600</v>
      </c>
      <c r="K251">
        <v>1221700</v>
      </c>
      <c r="L251">
        <v>713900</v>
      </c>
      <c r="M251">
        <v>559800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127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148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169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190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211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231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149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170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212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232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150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171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192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213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233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151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172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193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214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234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131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152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173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194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215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235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132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153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174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195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216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236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133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154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175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196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217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237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134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155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176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197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218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238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135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156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177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136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157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178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199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220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240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137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158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179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200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221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241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138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180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201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222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242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139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160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181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202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223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243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140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161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182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203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224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244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141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162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183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204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225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245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142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163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184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143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164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185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206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227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247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144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165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186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207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228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248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145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166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187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208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229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249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146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167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188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209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230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250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 t="s">
        <v>126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 t="s">
        <v>147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 t="s">
        <v>168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1" t="s">
        <v>189</v>
      </c>
      <c r="B250">
        <v>292.10000000000002</v>
      </c>
      <c r="C250">
        <v>299</v>
      </c>
      <c r="D250">
        <v>310.7</v>
      </c>
      <c r="E250">
        <v>294.3</v>
      </c>
      <c r="F250">
        <v>308</v>
      </c>
      <c r="G250">
        <v>323.3</v>
      </c>
      <c r="H250">
        <v>568100</v>
      </c>
      <c r="I250">
        <v>613300</v>
      </c>
      <c r="J250">
        <v>598500</v>
      </c>
      <c r="K250">
        <v>635600</v>
      </c>
      <c r="L250">
        <v>424100</v>
      </c>
      <c r="M250">
        <v>385400</v>
      </c>
    </row>
    <row r="251" spans="1:13" x14ac:dyDescent="0.25">
      <c r="A251" s="1" t="s">
        <v>210</v>
      </c>
      <c r="B251">
        <v>294</v>
      </c>
      <c r="C251">
        <v>301.7</v>
      </c>
      <c r="D251">
        <v>315.8</v>
      </c>
      <c r="E251">
        <v>294</v>
      </c>
      <c r="F251">
        <v>306.8</v>
      </c>
      <c r="G251">
        <v>321.5</v>
      </c>
      <c r="H251">
        <v>571900</v>
      </c>
      <c r="I251">
        <v>618800</v>
      </c>
      <c r="J251">
        <v>608300</v>
      </c>
      <c r="K251">
        <v>635000</v>
      </c>
      <c r="L251">
        <v>422400</v>
      </c>
      <c r="M251">
        <v>383200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257</v>
      </c>
      <c r="H1" t="s">
        <v>258</v>
      </c>
      <c r="I1" t="s">
        <v>259</v>
      </c>
      <c r="J1" t="s">
        <v>260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127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148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169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190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211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231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128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149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170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212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232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129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150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171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192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213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233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151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172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193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214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234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131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152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173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194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215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235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132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153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174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195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216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236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133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154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175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196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217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237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134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155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176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197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218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238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135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156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177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136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157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178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199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220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240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137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158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179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200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221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241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138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159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180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201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222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242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139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160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181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202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223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243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140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161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182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203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224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244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141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162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183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204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225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245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142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163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184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143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164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185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206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227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247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144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165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186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207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228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248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145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166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187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208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229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249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146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167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188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209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230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250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 t="s">
        <v>126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 t="s">
        <v>147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 t="s">
        <v>168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1" t="s">
        <v>189</v>
      </c>
      <c r="B250">
        <v>376.7</v>
      </c>
      <c r="C250">
        <v>376.4</v>
      </c>
      <c r="D250">
        <v>398.2</v>
      </c>
      <c r="E250">
        <v>359.6</v>
      </c>
      <c r="F250">
        <v>439.1</v>
      </c>
      <c r="G250">
        <v>602300</v>
      </c>
      <c r="H250">
        <v>626700</v>
      </c>
      <c r="I250">
        <v>606800</v>
      </c>
      <c r="J250">
        <v>640500</v>
      </c>
      <c r="K250">
        <v>428100</v>
      </c>
    </row>
    <row r="251" spans="1:11" x14ac:dyDescent="0.25">
      <c r="A251" s="1" t="s">
        <v>210</v>
      </c>
      <c r="B251">
        <v>372</v>
      </c>
      <c r="C251">
        <v>372.4</v>
      </c>
      <c r="D251">
        <v>399.3</v>
      </c>
      <c r="E251">
        <v>352.6</v>
      </c>
      <c r="F251">
        <v>426.5</v>
      </c>
      <c r="G251">
        <v>594800</v>
      </c>
      <c r="H251">
        <v>620100</v>
      </c>
      <c r="I251">
        <v>608600</v>
      </c>
      <c r="J251">
        <v>628000</v>
      </c>
      <c r="K251">
        <v>415800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148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169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190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211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231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149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212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232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150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171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192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213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233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193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214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234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173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194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215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235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174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195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216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236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154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175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196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217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237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155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176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197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218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238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156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177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157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178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199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220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240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179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200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221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241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159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180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201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222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242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160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181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202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223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243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161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182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203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224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244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162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183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204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225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245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163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184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185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206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227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247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165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186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207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228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248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166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187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208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229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249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167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188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209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230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250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 t="s">
        <v>126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 t="s">
        <v>147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 t="s">
        <v>168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1" t="s">
        <v>189</v>
      </c>
      <c r="B250">
        <v>307.5</v>
      </c>
      <c r="C250">
        <v>335.9</v>
      </c>
      <c r="D250">
        <v>338.7</v>
      </c>
      <c r="E250">
        <v>324.5</v>
      </c>
      <c r="F250">
        <v>317.8</v>
      </c>
      <c r="G250">
        <v>269.10000000000002</v>
      </c>
      <c r="H250">
        <v>532200</v>
      </c>
      <c r="I250">
        <v>601900</v>
      </c>
      <c r="J250">
        <v>494500</v>
      </c>
      <c r="K250">
        <v>717100</v>
      </c>
      <c r="L250">
        <v>577400</v>
      </c>
      <c r="M250">
        <v>407700</v>
      </c>
    </row>
    <row r="251" spans="1:13" x14ac:dyDescent="0.25">
      <c r="A251" s="1" t="s">
        <v>210</v>
      </c>
      <c r="B251">
        <v>309.2</v>
      </c>
      <c r="C251">
        <v>338.6</v>
      </c>
      <c r="D251">
        <v>338.7</v>
      </c>
      <c r="E251">
        <v>328.7</v>
      </c>
      <c r="F251">
        <v>309.8</v>
      </c>
      <c r="G251">
        <v>270.2</v>
      </c>
      <c r="H251">
        <v>535200</v>
      </c>
      <c r="I251">
        <v>606700</v>
      </c>
      <c r="J251">
        <v>494500</v>
      </c>
      <c r="K251">
        <v>726500</v>
      </c>
      <c r="L251">
        <v>562900</v>
      </c>
      <c r="M251">
        <v>409400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127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148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169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190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211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231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128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149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170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212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232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129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150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171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192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213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233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151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172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193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214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234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131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152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173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194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215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235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132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153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174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195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216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236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133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154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175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196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217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237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134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155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176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197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218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238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135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156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177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136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157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178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199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220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240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137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158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179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200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221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241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138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159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180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201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222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242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139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160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181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202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223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243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140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161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182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203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224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244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141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162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183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204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225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245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142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163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184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143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164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185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206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227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247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144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165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186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207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228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248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145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166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187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208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229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249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146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167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188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209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230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250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 t="s">
        <v>126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 t="s">
        <v>147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 t="s">
        <v>168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1" t="s">
        <v>189</v>
      </c>
      <c r="B250">
        <v>391</v>
      </c>
      <c r="C250">
        <v>392.9</v>
      </c>
      <c r="D250">
        <v>402.7</v>
      </c>
      <c r="E250">
        <v>366.6</v>
      </c>
      <c r="F250">
        <v>325.89999999999998</v>
      </c>
      <c r="G250">
        <v>329600</v>
      </c>
      <c r="H250">
        <v>331200</v>
      </c>
      <c r="I250">
        <v>337100</v>
      </c>
      <c r="J250">
        <v>314500</v>
      </c>
      <c r="K250">
        <v>269500</v>
      </c>
    </row>
    <row r="251" spans="1:11" x14ac:dyDescent="0.25">
      <c r="A251" s="1" t="s">
        <v>210</v>
      </c>
      <c r="B251">
        <v>397</v>
      </c>
      <c r="C251">
        <v>399.2</v>
      </c>
      <c r="D251">
        <v>408</v>
      </c>
      <c r="E251">
        <v>375.3</v>
      </c>
      <c r="F251">
        <v>325.60000000000002</v>
      </c>
      <c r="G251">
        <v>334700</v>
      </c>
      <c r="H251">
        <v>336500</v>
      </c>
      <c r="I251">
        <v>341500</v>
      </c>
      <c r="J251">
        <v>322000</v>
      </c>
      <c r="K251">
        <v>269300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127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148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169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190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211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231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128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149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170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212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232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129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150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171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192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213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233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151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172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193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214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234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131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152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173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194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215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235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132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153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174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195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216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236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133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154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175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196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217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237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134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155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176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197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218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238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135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156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177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136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157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178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199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220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240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158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179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200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221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241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138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159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180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201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222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242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139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160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181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202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223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243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140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161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182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203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224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244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141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162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183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204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225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245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142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163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184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143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164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185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206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227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247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144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165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186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207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228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248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145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166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187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208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229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249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146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167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188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209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230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250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 t="s">
        <v>126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 t="s">
        <v>147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 t="s">
        <v>168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1" t="s">
        <v>189</v>
      </c>
      <c r="B250">
        <v>331.3</v>
      </c>
      <c r="C250">
        <v>339.9</v>
      </c>
      <c r="D250">
        <v>349.2</v>
      </c>
      <c r="E250">
        <v>326.7</v>
      </c>
      <c r="F250">
        <v>281.60000000000002</v>
      </c>
      <c r="G250">
        <v>442600</v>
      </c>
      <c r="H250">
        <v>461300</v>
      </c>
      <c r="I250">
        <v>419700</v>
      </c>
      <c r="J250">
        <v>511000</v>
      </c>
      <c r="K250">
        <v>315700</v>
      </c>
    </row>
    <row r="251" spans="1:11" x14ac:dyDescent="0.25">
      <c r="A251" s="1" t="s">
        <v>210</v>
      </c>
      <c r="B251">
        <v>332.2</v>
      </c>
      <c r="C251">
        <v>341.5</v>
      </c>
      <c r="D251">
        <v>331.4</v>
      </c>
      <c r="E251">
        <v>346.3</v>
      </c>
      <c r="F251">
        <v>275.3</v>
      </c>
      <c r="G251">
        <v>443800</v>
      </c>
      <c r="H251">
        <v>463400</v>
      </c>
      <c r="I251">
        <v>398300</v>
      </c>
      <c r="J251">
        <v>541600</v>
      </c>
      <c r="K251">
        <v>308600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127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148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169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190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211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231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128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149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170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212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232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129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150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171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192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213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233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151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172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193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214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234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131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152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173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194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215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235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132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153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174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195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216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236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133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154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175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196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217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237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134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155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176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197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218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238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135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156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177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136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157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178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199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220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240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137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158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179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200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221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241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159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180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201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222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242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160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181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202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223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243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140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161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182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203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224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244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141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162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183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204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225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245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142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163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184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143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164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185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206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227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247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144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165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186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207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228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248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145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166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187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208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229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249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146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167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188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209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230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250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 t="s">
        <v>126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 t="s">
        <v>147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 t="s">
        <v>168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1" t="s">
        <v>189</v>
      </c>
      <c r="B250">
        <v>381.6</v>
      </c>
      <c r="C250">
        <v>386.5</v>
      </c>
      <c r="D250">
        <v>411.3</v>
      </c>
      <c r="E250">
        <v>339.4</v>
      </c>
      <c r="F250">
        <v>306.89999999999998</v>
      </c>
      <c r="G250">
        <v>312500</v>
      </c>
      <c r="H250">
        <v>315000</v>
      </c>
      <c r="I250">
        <v>309700</v>
      </c>
      <c r="J250">
        <v>325500</v>
      </c>
      <c r="K250">
        <v>285400</v>
      </c>
    </row>
    <row r="251" spans="1:11" x14ac:dyDescent="0.25">
      <c r="A251" s="1" t="s">
        <v>210</v>
      </c>
      <c r="B251">
        <v>386.8</v>
      </c>
      <c r="C251">
        <v>392.4</v>
      </c>
      <c r="D251">
        <v>412.9</v>
      </c>
      <c r="E251">
        <v>351.7</v>
      </c>
      <c r="F251">
        <v>306.10000000000002</v>
      </c>
      <c r="G251">
        <v>316800</v>
      </c>
      <c r="H251">
        <v>319800</v>
      </c>
      <c r="I251">
        <v>310900</v>
      </c>
      <c r="J251">
        <v>337300</v>
      </c>
      <c r="K251">
        <v>284700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127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148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169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190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211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231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128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149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170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212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232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150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171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192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213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233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151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172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193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214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234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131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152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173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194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215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235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132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174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195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216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236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133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154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175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196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217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237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134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155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176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197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218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238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135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177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136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178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199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220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240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137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158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179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200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221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241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138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180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201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222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242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139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160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181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202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223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243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140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161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182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203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224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244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141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162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183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204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225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245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142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163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184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143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164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185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206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227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247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144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165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186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207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228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248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145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166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187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208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229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249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146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167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188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209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230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250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 t="s">
        <v>126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 t="s">
        <v>147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 t="s">
        <v>168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1" t="s">
        <v>189</v>
      </c>
      <c r="B250">
        <v>308.60000000000002</v>
      </c>
      <c r="C250">
        <v>347.2</v>
      </c>
      <c r="D250">
        <v>348</v>
      </c>
      <c r="E250">
        <v>333.5</v>
      </c>
      <c r="F250">
        <v>327.8</v>
      </c>
      <c r="G250">
        <v>270.5</v>
      </c>
      <c r="H250">
        <v>578900</v>
      </c>
      <c r="I250">
        <v>684000</v>
      </c>
      <c r="J250">
        <v>552700</v>
      </c>
      <c r="K250">
        <v>806100</v>
      </c>
      <c r="L250">
        <v>616200</v>
      </c>
      <c r="M250">
        <v>430900</v>
      </c>
    </row>
    <row r="251" spans="1:13" x14ac:dyDescent="0.25">
      <c r="A251" s="1" t="s">
        <v>210</v>
      </c>
      <c r="B251">
        <v>310</v>
      </c>
      <c r="C251">
        <v>349.6</v>
      </c>
      <c r="D251">
        <v>349.6</v>
      </c>
      <c r="E251">
        <v>336.2</v>
      </c>
      <c r="F251">
        <v>319</v>
      </c>
      <c r="G251">
        <v>271.3</v>
      </c>
      <c r="H251">
        <v>581500</v>
      </c>
      <c r="I251">
        <v>688800</v>
      </c>
      <c r="J251">
        <v>555200</v>
      </c>
      <c r="K251">
        <v>812700</v>
      </c>
      <c r="L251">
        <v>599700</v>
      </c>
      <c r="M251">
        <v>432200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127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148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169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190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211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231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128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149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170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212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232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129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150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192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213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233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172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193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214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234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131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152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173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194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215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235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132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153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174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195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216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236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133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154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175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196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217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237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134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155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176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197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218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238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199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220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240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200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221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241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201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222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242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202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223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243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203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224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244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162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204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225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245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185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206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227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247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144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186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207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228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248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208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229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249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167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209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230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250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 t="s">
        <v>126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1" t="s">
        <v>189</v>
      </c>
      <c r="B250">
        <v>336.7</v>
      </c>
      <c r="C250">
        <v>376.4</v>
      </c>
      <c r="D250">
        <v>375.3</v>
      </c>
      <c r="E250">
        <v>367.2</v>
      </c>
      <c r="F250">
        <v>305.89999999999998</v>
      </c>
      <c r="G250">
        <v>259.89999999999998</v>
      </c>
      <c r="H250">
        <v>426900</v>
      </c>
      <c r="I250">
        <v>494200</v>
      </c>
      <c r="J250">
        <v>447700</v>
      </c>
      <c r="K250">
        <v>549300</v>
      </c>
      <c r="L250">
        <v>402000</v>
      </c>
      <c r="M250">
        <v>287500</v>
      </c>
    </row>
    <row r="251" spans="1:13" x14ac:dyDescent="0.25">
      <c r="A251" s="1" t="s">
        <v>210</v>
      </c>
      <c r="B251">
        <v>341</v>
      </c>
      <c r="C251">
        <v>380.9</v>
      </c>
      <c r="D251">
        <v>373.8</v>
      </c>
      <c r="E251">
        <v>377</v>
      </c>
      <c r="F251">
        <v>302.8</v>
      </c>
      <c r="G251">
        <v>265.3</v>
      </c>
      <c r="H251">
        <v>432400</v>
      </c>
      <c r="I251">
        <v>500100</v>
      </c>
      <c r="J251">
        <v>445900</v>
      </c>
      <c r="K251">
        <v>564000</v>
      </c>
      <c r="L251">
        <v>397900</v>
      </c>
      <c r="M251">
        <v>293400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148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169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190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211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231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149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170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212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232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150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171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192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213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233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151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172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193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214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234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152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173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194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215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235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153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174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195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216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236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154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175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196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217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237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155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176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197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218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238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156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177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157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178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199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220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240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158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179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200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221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241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159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180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201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222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242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160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181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202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223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243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161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182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203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224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244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162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183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204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225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245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163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184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164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185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206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227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247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165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186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207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228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248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166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187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208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229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249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167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188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209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230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250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 t="s">
        <v>126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 t="s">
        <v>147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 t="s">
        <v>168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1" t="s">
        <v>189</v>
      </c>
      <c r="B250">
        <v>268.7</v>
      </c>
      <c r="C250">
        <v>268.89999999999998</v>
      </c>
      <c r="D250">
        <v>273.3</v>
      </c>
      <c r="E250">
        <v>263.39999999999998</v>
      </c>
      <c r="F250">
        <v>306.7</v>
      </c>
      <c r="G250">
        <v>252.9</v>
      </c>
      <c r="H250">
        <v>327600</v>
      </c>
      <c r="I250">
        <v>328600</v>
      </c>
      <c r="J250">
        <v>323000</v>
      </c>
      <c r="K250">
        <v>335800</v>
      </c>
      <c r="L250">
        <v>249000</v>
      </c>
      <c r="M250">
        <v>293900</v>
      </c>
    </row>
    <row r="251" spans="1:13" x14ac:dyDescent="0.25">
      <c r="A251" s="1" t="s">
        <v>210</v>
      </c>
      <c r="B251">
        <v>274.89999999999998</v>
      </c>
      <c r="C251">
        <v>275.10000000000002</v>
      </c>
      <c r="D251">
        <v>279.3</v>
      </c>
      <c r="E251">
        <v>269.89999999999998</v>
      </c>
      <c r="F251">
        <v>304.7</v>
      </c>
      <c r="G251">
        <v>253.5</v>
      </c>
      <c r="H251">
        <v>335100</v>
      </c>
      <c r="I251">
        <v>336200</v>
      </c>
      <c r="J251">
        <v>330100</v>
      </c>
      <c r="K251">
        <v>344100</v>
      </c>
      <c r="L251">
        <v>247400</v>
      </c>
      <c r="M251">
        <v>294600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127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148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169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190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211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231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128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149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170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212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232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150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171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192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213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233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151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172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193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214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234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131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152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173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194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215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235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132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153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174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195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216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236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133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154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175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196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217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237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134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155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176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197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218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238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135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156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177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136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157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178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199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220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240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137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158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179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200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221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241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138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159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180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201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222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242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139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160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181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202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223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243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140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161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182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203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224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244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141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162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183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204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225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245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142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163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184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143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164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185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206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227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247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144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165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186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207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228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248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145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166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187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208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229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249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146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167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188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209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230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250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 t="s">
        <v>126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 t="s">
        <v>147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 t="s">
        <v>168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1" t="s">
        <v>189</v>
      </c>
      <c r="B250">
        <v>283.5</v>
      </c>
      <c r="C250">
        <v>286.2</v>
      </c>
      <c r="D250">
        <v>281.7</v>
      </c>
      <c r="E250">
        <v>293.8</v>
      </c>
      <c r="F250">
        <v>238.9</v>
      </c>
      <c r="G250">
        <v>341000</v>
      </c>
      <c r="H250">
        <v>343200</v>
      </c>
      <c r="I250">
        <v>341100</v>
      </c>
      <c r="J250">
        <v>346700</v>
      </c>
      <c r="K250">
        <v>294800</v>
      </c>
    </row>
    <row r="251" spans="1:11" x14ac:dyDescent="0.25">
      <c r="A251" s="1" t="s">
        <v>210</v>
      </c>
      <c r="B251">
        <v>289.7</v>
      </c>
      <c r="C251">
        <v>292.60000000000002</v>
      </c>
      <c r="D251">
        <v>289.2</v>
      </c>
      <c r="E251">
        <v>298.10000000000002</v>
      </c>
      <c r="F251">
        <v>242.6</v>
      </c>
      <c r="G251">
        <v>348500</v>
      </c>
      <c r="H251">
        <v>350800</v>
      </c>
      <c r="I251">
        <v>350200</v>
      </c>
      <c r="J251">
        <v>351800</v>
      </c>
      <c r="K251">
        <v>299400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127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148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169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190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211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231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128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149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170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212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232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129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150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171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192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213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233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151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172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193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214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234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131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152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173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194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215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235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132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153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174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195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216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236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133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154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175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196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217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237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134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155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176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197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218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238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135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177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136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157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178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199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220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240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137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158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179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200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221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241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138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159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180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201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222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242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139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160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181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202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223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243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140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161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182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203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224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244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141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162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183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204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225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245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142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163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184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143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164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185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206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227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247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144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165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186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207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228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248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145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166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187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208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229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249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146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167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188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209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230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250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 t="s">
        <v>126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 t="s">
        <v>147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 t="s">
        <v>168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1" t="s">
        <v>189</v>
      </c>
      <c r="B250">
        <v>281.10000000000002</v>
      </c>
      <c r="C250">
        <v>280.60000000000002</v>
      </c>
      <c r="D250">
        <v>296.3</v>
      </c>
      <c r="E250">
        <v>266.5</v>
      </c>
      <c r="F250">
        <v>306.7</v>
      </c>
      <c r="G250">
        <v>377.5</v>
      </c>
      <c r="H250">
        <v>382000</v>
      </c>
      <c r="I250">
        <v>384100</v>
      </c>
      <c r="J250">
        <v>384300</v>
      </c>
      <c r="K250">
        <v>384000</v>
      </c>
      <c r="L250">
        <v>249000</v>
      </c>
      <c r="M250">
        <v>349600</v>
      </c>
    </row>
    <row r="251" spans="1:13" x14ac:dyDescent="0.25">
      <c r="A251" s="1" t="s">
        <v>210</v>
      </c>
      <c r="B251">
        <v>287.5</v>
      </c>
      <c r="C251">
        <v>287.10000000000002</v>
      </c>
      <c r="D251">
        <v>302.2</v>
      </c>
      <c r="E251">
        <v>273.39999999999998</v>
      </c>
      <c r="F251">
        <v>304.7</v>
      </c>
      <c r="G251">
        <v>366.2</v>
      </c>
      <c r="H251">
        <v>390700</v>
      </c>
      <c r="I251">
        <v>393100</v>
      </c>
      <c r="J251">
        <v>391900</v>
      </c>
      <c r="K251">
        <v>394000</v>
      </c>
      <c r="L251">
        <v>247400</v>
      </c>
      <c r="M251">
        <v>339100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256</v>
      </c>
      <c r="G1" t="s">
        <v>257</v>
      </c>
      <c r="H1" t="s">
        <v>258</v>
      </c>
      <c r="I1" t="s">
        <v>259</v>
      </c>
      <c r="J1" t="s">
        <v>260</v>
      </c>
      <c r="K1" t="s">
        <v>262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127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148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169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190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211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231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128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149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170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212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232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129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150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171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192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213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233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151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172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193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214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234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131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152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173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194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215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235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132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153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174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195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216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236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133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154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175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196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217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237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134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155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176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197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218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238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135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156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177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136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157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178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199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220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240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137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158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179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200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221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241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138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159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180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201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222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242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139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160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181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202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223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243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140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161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182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203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224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244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141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162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183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204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225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245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142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163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184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143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164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185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206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227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247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144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165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186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207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228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248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145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166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187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208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229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249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146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167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188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209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230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250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 t="s">
        <v>126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 t="s">
        <v>147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 t="s">
        <v>168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1" t="s">
        <v>189</v>
      </c>
      <c r="B250">
        <v>278.2</v>
      </c>
      <c r="C250">
        <v>279.3</v>
      </c>
      <c r="D250">
        <v>274.7</v>
      </c>
      <c r="E250">
        <v>285.89999999999998</v>
      </c>
      <c r="F250">
        <v>250.4</v>
      </c>
      <c r="G250">
        <v>336600</v>
      </c>
      <c r="H250">
        <v>338200</v>
      </c>
      <c r="I250">
        <v>332900</v>
      </c>
      <c r="J250">
        <v>345900</v>
      </c>
      <c r="K250">
        <v>242900</v>
      </c>
    </row>
    <row r="251" spans="1:11" x14ac:dyDescent="0.25">
      <c r="A251" s="1" t="s">
        <v>210</v>
      </c>
      <c r="B251">
        <v>285.2</v>
      </c>
      <c r="C251">
        <v>286.5</v>
      </c>
      <c r="D251">
        <v>279</v>
      </c>
      <c r="E251">
        <v>297.10000000000002</v>
      </c>
      <c r="F251">
        <v>248.7</v>
      </c>
      <c r="G251">
        <v>345100</v>
      </c>
      <c r="H251">
        <v>346900</v>
      </c>
      <c r="I251">
        <v>338100</v>
      </c>
      <c r="J251">
        <v>359500</v>
      </c>
      <c r="K251">
        <v>241200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148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169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190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211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231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128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149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170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212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232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150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171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192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213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233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151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172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193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214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234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131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152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173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194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215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235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132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153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174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195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216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236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154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175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196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217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237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134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155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176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197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218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238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156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177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136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157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178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199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220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240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137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158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179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200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221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241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138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159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180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201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222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242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139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160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181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202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223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243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140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161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182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203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224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244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141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162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183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204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225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245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142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163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184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143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164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185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206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227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247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144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165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186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207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228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248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145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166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187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208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229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249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146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167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188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209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230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250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 t="s">
        <v>126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 t="s">
        <v>147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 t="s">
        <v>168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1" t="s">
        <v>189</v>
      </c>
      <c r="B250">
        <v>305</v>
      </c>
      <c r="C250">
        <v>308.60000000000002</v>
      </c>
      <c r="D250">
        <v>326.60000000000002</v>
      </c>
      <c r="E250">
        <v>298</v>
      </c>
      <c r="F250">
        <v>301</v>
      </c>
      <c r="G250">
        <v>270</v>
      </c>
      <c r="H250">
        <v>430000</v>
      </c>
      <c r="I250">
        <v>425000</v>
      </c>
      <c r="J250">
        <v>391900</v>
      </c>
      <c r="K250">
        <v>457700</v>
      </c>
      <c r="L250">
        <v>531000</v>
      </c>
      <c r="M250">
        <v>458500</v>
      </c>
    </row>
    <row r="251" spans="1:13" x14ac:dyDescent="0.25">
      <c r="A251" s="1" t="s">
        <v>210</v>
      </c>
      <c r="B251">
        <v>306.8</v>
      </c>
      <c r="C251">
        <v>311.3</v>
      </c>
      <c r="D251">
        <v>324.7</v>
      </c>
      <c r="E251">
        <v>304.2</v>
      </c>
      <c r="F251">
        <v>295</v>
      </c>
      <c r="G251">
        <v>265.5</v>
      </c>
      <c r="H251">
        <v>432600</v>
      </c>
      <c r="I251">
        <v>428700</v>
      </c>
      <c r="J251">
        <v>389600</v>
      </c>
      <c r="K251">
        <v>467300</v>
      </c>
      <c r="L251">
        <v>520400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127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148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169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190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211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231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128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149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170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212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232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150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171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192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213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233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151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172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193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214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234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131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152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173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194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215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235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153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174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195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216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236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133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154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175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196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217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237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134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155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176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197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218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238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135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156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177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136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157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178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199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220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240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137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158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179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200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221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241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138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159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180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201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222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242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139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160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181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202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223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243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140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161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182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203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224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244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141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162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183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204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225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245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142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184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143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164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185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206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227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247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144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165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186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207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228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248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145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166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187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208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229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249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146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167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188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209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230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250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 t="s">
        <v>126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 t="s">
        <v>147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 t="s">
        <v>168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1" t="s">
        <v>189</v>
      </c>
      <c r="B250">
        <v>320.60000000000002</v>
      </c>
      <c r="C250">
        <v>328.6</v>
      </c>
      <c r="D250">
        <v>340.2</v>
      </c>
      <c r="E250">
        <v>321.5</v>
      </c>
      <c r="F250">
        <v>301.5</v>
      </c>
      <c r="G250">
        <v>270</v>
      </c>
      <c r="H250">
        <v>559100</v>
      </c>
      <c r="I250">
        <v>574000</v>
      </c>
      <c r="J250">
        <v>503500</v>
      </c>
      <c r="K250">
        <v>635600</v>
      </c>
      <c r="L250">
        <v>538200</v>
      </c>
      <c r="M250">
        <v>458500</v>
      </c>
    </row>
    <row r="251" spans="1:13" x14ac:dyDescent="0.25">
      <c r="A251" s="1" t="s">
        <v>210</v>
      </c>
      <c r="B251">
        <v>323</v>
      </c>
      <c r="C251">
        <v>332.3</v>
      </c>
      <c r="D251">
        <v>340.5</v>
      </c>
      <c r="E251">
        <v>327.39999999999998</v>
      </c>
      <c r="F251">
        <v>296.10000000000002</v>
      </c>
      <c r="G251">
        <v>265.5</v>
      </c>
      <c r="H251">
        <v>563300</v>
      </c>
      <c r="I251">
        <v>580500</v>
      </c>
      <c r="J251">
        <v>504000</v>
      </c>
      <c r="K251">
        <v>647200</v>
      </c>
      <c r="L251">
        <v>528500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257</v>
      </c>
      <c r="G1" t="s">
        <v>258</v>
      </c>
      <c r="H1" t="s">
        <v>259</v>
      </c>
      <c r="I1" t="s">
        <v>260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127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148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169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190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211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231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128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149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170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212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232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129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150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171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192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213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233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151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172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193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214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234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131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152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173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194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215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235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132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153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174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195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216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236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133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154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175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196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217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237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134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155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176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197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218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238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135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156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177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136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157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178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199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220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240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137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158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179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200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221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241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138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159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180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201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222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242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139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160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181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202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223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243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140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161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182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203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224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244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141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162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183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204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225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245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142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163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184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143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164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185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206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227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247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144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165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186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207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228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248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145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166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187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208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229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249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146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167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188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209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230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250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 t="s">
        <v>126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 t="s">
        <v>147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 t="s">
        <v>168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1" t="s">
        <v>189</v>
      </c>
      <c r="B250">
        <v>319.8</v>
      </c>
      <c r="C250">
        <v>319.8</v>
      </c>
      <c r="D250">
        <v>317.2</v>
      </c>
      <c r="E250">
        <v>323.7</v>
      </c>
      <c r="F250">
        <v>375500</v>
      </c>
      <c r="G250">
        <v>375500</v>
      </c>
      <c r="H250">
        <v>380000</v>
      </c>
      <c r="I250">
        <v>368400</v>
      </c>
    </row>
    <row r="251" spans="1:9" x14ac:dyDescent="0.25">
      <c r="A251" s="1" t="s">
        <v>210</v>
      </c>
      <c r="B251">
        <v>312.3</v>
      </c>
      <c r="C251">
        <v>312.3</v>
      </c>
      <c r="D251">
        <v>313</v>
      </c>
      <c r="E251">
        <v>310.60000000000002</v>
      </c>
      <c r="F251">
        <v>366600</v>
      </c>
      <c r="G251">
        <v>366600</v>
      </c>
      <c r="H251">
        <v>375000</v>
      </c>
      <c r="I251">
        <v>353500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127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148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169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190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211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231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128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149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170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212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232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129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150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171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192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213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233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151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172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193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214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234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131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152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173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194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215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235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132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153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174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195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216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236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133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154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175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196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217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237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134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155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176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197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218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238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135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156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177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136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157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178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199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220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240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137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158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179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200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221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241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138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159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180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201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222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242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139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160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181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202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223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243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140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161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182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203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224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244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141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162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183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204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225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245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142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163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184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143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164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185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206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227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247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144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165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186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207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228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248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145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166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187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208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229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249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146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167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188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209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230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250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 t="s">
        <v>126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 t="s">
        <v>147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 t="s">
        <v>168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1" t="s">
        <v>189</v>
      </c>
      <c r="B250">
        <v>263.10000000000002</v>
      </c>
      <c r="C250">
        <v>264.8</v>
      </c>
      <c r="D250">
        <v>282.3</v>
      </c>
      <c r="E250">
        <v>258.10000000000002</v>
      </c>
      <c r="F250">
        <v>246.2</v>
      </c>
      <c r="G250">
        <v>242.5</v>
      </c>
      <c r="H250">
        <v>337500</v>
      </c>
      <c r="I250">
        <v>340300</v>
      </c>
      <c r="J250">
        <v>314800</v>
      </c>
      <c r="K250">
        <v>392800</v>
      </c>
      <c r="L250">
        <v>318800</v>
      </c>
      <c r="M250">
        <v>259000</v>
      </c>
    </row>
    <row r="251" spans="1:13" x14ac:dyDescent="0.25">
      <c r="A251" s="1" t="s">
        <v>210</v>
      </c>
      <c r="B251">
        <v>262.7</v>
      </c>
      <c r="C251">
        <v>264.39999999999998</v>
      </c>
      <c r="D251">
        <v>282.7</v>
      </c>
      <c r="E251">
        <v>256.60000000000002</v>
      </c>
      <c r="F251">
        <v>244.6</v>
      </c>
      <c r="G251">
        <v>245.6</v>
      </c>
      <c r="H251">
        <v>337000</v>
      </c>
      <c r="I251">
        <v>339700</v>
      </c>
      <c r="J251">
        <v>315200</v>
      </c>
      <c r="K251">
        <v>390600</v>
      </c>
      <c r="L251">
        <v>316800</v>
      </c>
      <c r="M251">
        <v>262300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251</v>
      </c>
      <c r="C1" t="s">
        <v>252</v>
      </c>
      <c r="D1" t="s">
        <v>253</v>
      </c>
      <c r="E1" t="s">
        <v>254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127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148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169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190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211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231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128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149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170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212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232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129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150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171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192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213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233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151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172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193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214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234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131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152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173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194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215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235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132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153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174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195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216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236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133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154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175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196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217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237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134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155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176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197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218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238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135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156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177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136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157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178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199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220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240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137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158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179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200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221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241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138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159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180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201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222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242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139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160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181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202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223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243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140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161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182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203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224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244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141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162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183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204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225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245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142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163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184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143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164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185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206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227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247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144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165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186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207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228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248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145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166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187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208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229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249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146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167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188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209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230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250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 t="s">
        <v>126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 t="s">
        <v>147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 t="s">
        <v>168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1" t="s">
        <v>189</v>
      </c>
      <c r="B250">
        <v>273.7</v>
      </c>
      <c r="C250">
        <v>283.7</v>
      </c>
      <c r="D250">
        <v>302.8</v>
      </c>
      <c r="E250">
        <v>273.3</v>
      </c>
      <c r="F250">
        <v>239.4</v>
      </c>
      <c r="G250">
        <v>243.5</v>
      </c>
      <c r="H250">
        <v>402100</v>
      </c>
      <c r="I250">
        <v>420200</v>
      </c>
      <c r="J250">
        <v>404300</v>
      </c>
      <c r="K250">
        <v>436500</v>
      </c>
      <c r="L250">
        <v>312900</v>
      </c>
      <c r="M250">
        <v>259300</v>
      </c>
    </row>
    <row r="251" spans="1:13" x14ac:dyDescent="0.25">
      <c r="A251" s="1" t="s">
        <v>210</v>
      </c>
      <c r="B251">
        <v>272.39999999999998</v>
      </c>
      <c r="C251">
        <v>282.10000000000002</v>
      </c>
      <c r="D251">
        <v>302.39999999999998</v>
      </c>
      <c r="E251">
        <v>270.60000000000002</v>
      </c>
      <c r="F251">
        <v>238.8</v>
      </c>
      <c r="G251">
        <v>246.4</v>
      </c>
      <c r="H251">
        <v>400200</v>
      </c>
      <c r="I251">
        <v>417800</v>
      </c>
      <c r="J251">
        <v>403700</v>
      </c>
      <c r="K251">
        <v>432100</v>
      </c>
      <c r="L251">
        <v>312100</v>
      </c>
      <c r="M251">
        <v>262400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2025-11-03T15:47:08Z</dcterms:created>
  <dcterms:modified xsi:type="dcterms:W3CDTF">2025-11-03T15:53:23Z</dcterms:modified>
</cp:coreProperties>
</file>